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<sst xmlns="http://schemas.openxmlformats.org/spreadsheetml/2006/main" count="667" uniqueCount="469">
  <si>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</si>
  <si>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</si>
  <si>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</si>
  <si>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</si>
  <si>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</si>
  <si>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</si>
  <si>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</si>
  <si>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</si>
  <si>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</si>
  <si>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</si>
  <si>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</si>
  <si>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</si>
  <si>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</si>
  <si>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</si>
  <si>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</si>
  <si>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</si>
  <si>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</si>
  <si>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</si>
  <si>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</si>
  <si>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</si>
  <si>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</si>
  <si>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</si>
  <si>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</si>
  <si>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</si>
  <si>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</si>
  <si>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</si>
  <si>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</si>
  <si>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</si>
  <si>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</si>
  <si>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</si>
  <si>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</si>
  <si>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</si>
  <si>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</si>
  <si>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</si>
  <si>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</si>
  <si>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</si>
  <si>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</si>
  <si>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</si>
  <si>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</si>
  <si>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</si>
  <si>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</si>
  <si>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</si>
  <si>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</si>
  <si>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</si>
  <si>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</si>
  <si>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</si>
  <si>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</si>
  <si>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</si>
  <si>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</si>
  <si>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</si>
  <si>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</si>
  <si>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</si>
  <si>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</si>
  <si>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</si>
  <si>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</si>
  <si>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</si>
  <si>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</si>
  <si>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</si>
  <si>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</si>
  <si>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</si>
  <si>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</si>
  <si>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</si>
  <si>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</si>
  <si>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</si>
  <si>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</si>
  <si>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</si>
  <si>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</si>
  <si>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</si>
  <si>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</si>
  <si>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</si>
  <si>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</si>
  <si>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</si>
  <si>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</si>
  <si>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</si>
  <si>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</si>
  <si>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</si>
  <si>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</si>
  <si>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</si>
  <si>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</si>
  <si>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</si>
  <si>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</si>
  <si>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</si>
  <si>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</si>
  <si>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</si>
  <si>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</si>
  <si>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</si>
  <si>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</si>
  <si>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</si>
  <si>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</si>
  <si>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</si>
  <si>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</si>
  <si>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</si>
  <si>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</si>
  <si>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</si>
  <si>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</si>
  <si>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</si>
  <si>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</si>
  <si>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</si>
  <si>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</si>
  <si>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</si>
  <si>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</si>
  <si>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</si>
  <si>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</si>
  <si>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</si>
  <si>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</si>
  <si>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</si>
  <si>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</si>
  <si>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</si>
  <si>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</si>
  <si>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</si>
  <si>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</si>
  <si>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</si>
  <si>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</si>
  <si>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</si>
  <si>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</si>
  <si>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</si>
  <si>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</si>
  <si>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</si>
  <si>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</si>
  <si>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</si>
  <si>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</si>
  <si>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</si>
  <si>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</si>
  <si>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</si>
  <si>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</si>
  <si>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</si>
  <si>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</si>
  <si>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</si>
  <si>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</si>
  <si>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</si>
  <si>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</si>
  <si>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</si>
  <si>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</si>
  <si>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</si>
  <si>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</si>
  <si>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</si>
  <si>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</si>
  <si>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</si>
  <si>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</si>
  <si>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</si>
  <si>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</si>
  <si>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</si>
  <si>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</si>
  <si>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</si>
  <si>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</si>
  <si>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</si>
  <si>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</si>
  <si>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</si>
  <si>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</si>
  <si>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</si>
  <si>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</si>
  <si>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</si>
  <si>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</si>
  <si>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</si>
  <si>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</si>
  <si>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</si>
  <si>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</si>
  <si>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</si>
  <si>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</si>
  <si>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</si>
  <si>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</si>
  <si>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</si>
  <si>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</si>
  <si>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</si>
  <si>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</si>
  <si>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</si>
  <si>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</si>
  <si>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</si>
  <si>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</si>
  <si>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</si>
  <si>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</si>
  <si>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</si>
  <si>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</si>
  <si>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</si>
  <si>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</si>
  <si>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</si>
  <si>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</si>
  <si>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</si>
  <si>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</si>
  <si>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</si>
  <si>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</si>
  <si>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</si>
  <si>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</si>
  <si>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</si>
  <si>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</si>
  <si>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</si>
  <si>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</si>
  <si>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</si>
  <si>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</si>
  <si>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</si>
  <si>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</si>
  <si>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</si>
  <si>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</si>
  <si>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</si>
  <si>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</si>
  <si>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</si>
  <si>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</si>
  <si>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</si>
  <si>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</si>
  <si>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</si>
  <si>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</si>
  <si>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</si>
  <si>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</si>
  <si>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</si>
  <si>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</si>
  <si>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</si>
  <si>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</si>
  <si>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</si>
  <si>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</si>
  <si>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</si>
  <si>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</si>
  <si>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</si>
  <si>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</si>
  <si>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</si>
  <si>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</si>
  <si>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</si>
  <si>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</si>
  <si>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</si>
  <si>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</si>
  <si>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</si>
  <si>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</si>
  <si>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1</t>
  </si>
  <si>
    <t>barrio el caudal</t>
  </si>
  <si>
    <t>3166571428</t>
  </si>
  <si>
    <t>profasse.ltdagmail.com</t>
  </si>
  <si>
    <t>7</t>
  </si>
  <si>
    <t>carrera 12 # 9-10</t>
  </si>
  <si>
    <t>joliverioserrano9@gmail.com</t>
  </si>
  <si>
    <t>4</t>
  </si>
  <si>
    <t>3</t>
  </si>
  <si>
    <t>CALLE 12 # 9-48</t>
  </si>
  <si>
    <t>obdergutierrez@gmail.com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</si>
  <si>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</si>
  <si>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</si>
  <si>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</si>
  <si>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</si>
  <si>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</si>
  <si>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</si>
  <si>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</si>
  <si>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</si>
  <si>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</si>
  <si>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</si>
  <si>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6</t>
  </si>
  <si>
    <t>AV 6 1 95 BRR LA INSULA</t>
  </si>
  <si>
    <t>5899247</t>
  </si>
  <si>
    <t>miler1984@hotmail.com</t>
  </si>
  <si>
    <t>9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</si>
  <si>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</si>
  <si>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</si>
  <si>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</si>
  <si>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</si>
  <si>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</si>
  <si>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</si>
  <si>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</si>
  <si>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</si>
  <si>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</si>
  <si>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</si>
  <si>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0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</si>
  <si>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</si>
  <si>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</si>
  <si>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</si>
  <si>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</si>
  <si>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</si>
  <si>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</si>
  <si>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</si>
  <si>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</si>
  <si>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</si>
  <si>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</si>
  <si>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</si>
  <si>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</si>
  <si>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</si>
  <si>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</si>
  <si>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</si>
  <si>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</si>
  <si>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</si>
  <si>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</si>
  <si>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</si>
  <si>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</si>
  <si>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</si>
  <si>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</si>
  <si>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</si>
  <si>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</si>
  <si>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</si>
  <si>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5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</si>
  <si>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</si>
  <si>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</si>
  <si>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</si>
  <si>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</si>
  <si>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</si>
  <si>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</si>
  <si>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8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</si>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</sst>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zoomScaleNormal="100" workbookViewId="0">
      <selection activeCell="E10" sqref="E10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>
        <v>43</v>
      </c>
      <c r="G2" s="16">
        <v>999999999</v>
      </c>
      <c r="I2" s="14" t="s">
        <v>467</v>
      </c>
      <c r="J2" s="14"/>
      <c r="K2" s="15" t="s">
        <v>236</v>
      </c>
      <c r="L2" s="1">
        <v>85</v>
      </c>
      <c r="M2" s="11" t="s">
        <v>468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>
        <v>13</v>
      </c>
      <c r="G3" s="5">
        <v>4191077</v>
      </c>
      <c r="I3" s="9" t="s">
        <v>239</v>
      </c>
      <c r="J3" s="9" t="s">
        <v>240</v>
      </c>
      <c r="K3" s="9" t="s">
        <v>241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>
        <v>31</v>
      </c>
      <c r="G4" s="5">
        <v>901427703</v>
      </c>
      <c r="H4" s="1" t="s">
        <v>221</v>
      </c>
      <c r="I4" s="9" t="s">
        <v>254</v>
      </c>
      <c r="J4" s="9" t="s">
        <v>255</v>
      </c>
      <c r="K4" s="9" t="s">
        <v>256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>
        <v>13</v>
      </c>
      <c r="G5" s="5">
        <v>68305811</v>
      </c>
      <c r="I5" s="9" t="s">
        <v>271</v>
      </c>
      <c r="J5" s="9" t="s">
        <v>89</v>
      </c>
      <c r="K5" s="9" t="s">
        <v>272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>
        <v>13</v>
      </c>
      <c r="G6" s="5">
        <v>74321910</v>
      </c>
      <c r="I6" s="9" t="s">
        <v>273</v>
      </c>
      <c r="J6" s="9" t="s">
        <v>89</v>
      </c>
      <c r="K6" s="9" t="s">
        <v>274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>
        <v>31</v>
      </c>
      <c r="G7" s="5">
        <v>900206145</v>
      </c>
      <c r="H7" s="1" t="s">
        <v>221</v>
      </c>
      <c r="I7" s="9" t="s">
        <v>460</v>
      </c>
      <c r="J7" s="9" t="s">
        <v>461</v>
      </c>
      <c r="K7" s="9" t="s">
        <v>462</v>
      </c>
      <c r="L7" s="1">
        <v>54</v>
      </c>
      <c r="M7" s="11" t="s">
        <v>466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>
        <v>13</v>
      </c>
      <c r="G8" s="5">
        <v>4153123</v>
      </c>
      <c r="I8" s="9" t="s">
        <v>340</v>
      </c>
      <c r="J8" s="9" t="s">
        <v>89</v>
      </c>
      <c r="K8" s="9" t="s">
        <v>233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>
        <v>31</v>
      </c>
      <c r="G9" s="5">
        <v>901293571</v>
      </c>
      <c r="H9" s="1" t="s">
        <v>246</v>
      </c>
      <c r="I9" s="9" t="s">
        <v>247</v>
      </c>
      <c r="J9" s="9" t="s">
        <v>89</v>
      </c>
      <c r="K9" s="9" t="s">
        <v>248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>
        <v>13</v>
      </c>
      <c r="G10" s="5">
        <v>79153500</v>
      </c>
      <c r="I10" s="9" t="s">
        <v>284</v>
      </c>
      <c r="J10" s="9" t="s">
        <v>285</v>
      </c>
      <c r="K10" s="9" t="s">
        <v>286</v>
      </c>
      <c r="L10" s="1">
        <v>11</v>
      </c>
      <c r="M10" s="11" t="s">
        <v>466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>
        <v>13</v>
      </c>
      <c r="G11" s="5">
        <v>1026556887</v>
      </c>
      <c r="I11" s="9" t="s">
        <v>291</v>
      </c>
      <c r="J11" s="9" t="s">
        <v>89</v>
      </c>
      <c r="K11" s="9" t="s">
        <v>292</v>
      </c>
      <c r="L11" s="1">
        <v>85</v>
      </c>
      <c r="M11" s="11" t="s">
        <v>466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>
        <v>13</v>
      </c>
      <c r="G12" s="5">
        <v>9432965</v>
      </c>
      <c r="I12" s="9" t="s">
        <v>293</v>
      </c>
      <c r="J12" s="9" t="s">
        <v>294</v>
      </c>
      <c r="K12" s="9" t="s">
        <v>295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>
        <v>31</v>
      </c>
      <c r="G13" s="5">
        <v>901565417</v>
      </c>
      <c r="H13" s="1" t="s">
        <v>257</v>
      </c>
      <c r="I13" s="9" t="s">
        <v>296</v>
      </c>
      <c r="J13" s="9" t="s">
        <v>89</v>
      </c>
      <c r="K13" s="9" t="s">
        <v>297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>
        <v>13</v>
      </c>
      <c r="G14" s="5">
        <v>86078892</v>
      </c>
      <c r="I14" s="9" t="s">
        <v>298</v>
      </c>
      <c r="J14" s="9" t="s">
        <v>89</v>
      </c>
      <c r="K14" s="9" t="s">
        <v>299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>
        <v>13</v>
      </c>
      <c r="G15" s="5">
        <v>1118559172</v>
      </c>
      <c r="I15" s="9" t="s">
        <v>303</v>
      </c>
      <c r="J15" s="9" t="s">
        <v>89</v>
      </c>
      <c r="K15" s="9" t="s">
        <v>304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>
        <v>13</v>
      </c>
      <c r="G16" s="5">
        <v>39758486</v>
      </c>
      <c r="I16" s="9" t="s">
        <v>305</v>
      </c>
      <c r="J16" s="9" t="s">
        <v>306</v>
      </c>
      <c r="K16" s="9" t="s">
        <v>307</v>
      </c>
      <c r="L16" s="1">
        <v>11</v>
      </c>
      <c r="M16" s="11" t="s">
        <v>466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>
        <v>13</v>
      </c>
      <c r="G17" s="5">
        <v>51895187</v>
      </c>
      <c r="I17" s="9" t="s">
        <v>258</v>
      </c>
      <c r="J17" s="9" t="s">
        <v>89</v>
      </c>
      <c r="K17" s="9" t="s">
        <v>259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>
        <v>31</v>
      </c>
      <c r="G18" s="5">
        <v>844000433</v>
      </c>
      <c r="H18" s="1" t="s">
        <v>290</v>
      </c>
      <c r="I18" s="9" t="s">
        <v>455</v>
      </c>
      <c r="J18" s="9" t="s">
        <v>89</v>
      </c>
      <c r="K18" s="9" t="s">
        <v>456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>
        <v>13</v>
      </c>
      <c r="G19" s="5">
        <v>16586792</v>
      </c>
      <c r="I19" s="9" t="s">
        <v>420</v>
      </c>
      <c r="J19" s="9" t="s">
        <v>89</v>
      </c>
      <c r="K19" s="9" t="s">
        <v>421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>
        <v>13</v>
      </c>
      <c r="G20" s="5">
        <v>4153513</v>
      </c>
      <c r="I20" s="9" t="s">
        <v>371</v>
      </c>
      <c r="J20" s="9" t="s">
        <v>372</v>
      </c>
      <c r="K20" s="9" t="s">
        <v>373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>
        <v>13</v>
      </c>
      <c r="G21" s="5">
        <v>74381647</v>
      </c>
      <c r="I21" s="9" t="s">
        <v>463</v>
      </c>
      <c r="J21" s="9" t="s">
        <v>464</v>
      </c>
      <c r="K21" s="9" t="s">
        <v>465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>
        <v>13</v>
      </c>
      <c r="G22" s="5">
        <v>6965035</v>
      </c>
      <c r="I22" s="9" t="s">
        <v>308</v>
      </c>
      <c r="J22" s="9" t="s">
        <v>89</v>
      </c>
      <c r="K22" s="9" t="s">
        <v>309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>
        <v>31</v>
      </c>
      <c r="G23" s="5">
        <v>900777894</v>
      </c>
      <c r="H23" s="1" t="s">
        <v>225</v>
      </c>
      <c r="I23" s="9" t="s">
        <v>404</v>
      </c>
      <c r="J23" s="9" t="s">
        <v>405</v>
      </c>
      <c r="K23" s="9" t="s">
        <v>406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>
        <v>13</v>
      </c>
      <c r="G24" s="5">
        <v>1020742594</v>
      </c>
      <c r="I24" s="9" t="s">
        <v>318</v>
      </c>
      <c r="J24" s="9" t="s">
        <v>89</v>
      </c>
      <c r="K24" s="9" t="s">
        <v>319</v>
      </c>
      <c r="L24" s="1">
        <v>11</v>
      </c>
      <c r="M24" s="11" t="s">
        <v>466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>
        <v>13</v>
      </c>
      <c r="G25" s="5">
        <v>47395379</v>
      </c>
      <c r="I25" s="9" t="s">
        <v>322</v>
      </c>
      <c r="J25" s="9" t="s">
        <v>323</v>
      </c>
      <c r="K25" s="9" t="s">
        <v>324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>
        <v>13</v>
      </c>
      <c r="G26" s="5">
        <v>23709482</v>
      </c>
      <c r="I26" s="9" t="s">
        <v>355</v>
      </c>
      <c r="J26" s="9" t="s">
        <v>89</v>
      </c>
      <c r="K26" s="9" t="s">
        <v>356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>
        <v>13</v>
      </c>
      <c r="G27" s="5">
        <v>9527221</v>
      </c>
      <c r="I27" s="9" t="s">
        <v>226</v>
      </c>
      <c r="J27" s="9" t="s">
        <v>89</v>
      </c>
      <c r="K27" s="9" t="s">
        <v>227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>
        <v>13</v>
      </c>
      <c r="G28" s="5">
        <v>19355144</v>
      </c>
      <c r="I28" s="9" t="s">
        <v>352</v>
      </c>
      <c r="J28" s="9" t="s">
        <v>353</v>
      </c>
      <c r="K28" s="9" t="s">
        <v>354</v>
      </c>
      <c r="L28" s="1">
        <v>11</v>
      </c>
      <c r="M28" s="11" t="s">
        <v>466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>
        <v>13</v>
      </c>
      <c r="G29" s="5">
        <v>1118649762</v>
      </c>
      <c r="I29" s="9" t="s">
        <v>325</v>
      </c>
      <c r="J29" s="9" t="s">
        <v>326</v>
      </c>
      <c r="K29" s="9" t="s">
        <v>327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>
        <v>31</v>
      </c>
      <c r="G30" s="5">
        <v>830073454</v>
      </c>
      <c r="H30" s="1" t="s">
        <v>228</v>
      </c>
      <c r="I30" s="9" t="s">
        <v>331</v>
      </c>
      <c r="J30" s="9" t="s">
        <v>89</v>
      </c>
      <c r="K30" s="9" t="s">
        <v>332</v>
      </c>
      <c r="L30" s="1">
        <v>11</v>
      </c>
      <c r="M30" s="11" t="s">
        <v>466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>
        <v>31</v>
      </c>
      <c r="G31" s="5">
        <v>900544167</v>
      </c>
      <c r="H31" s="1" t="s">
        <v>257</v>
      </c>
      <c r="I31" s="9" t="s">
        <v>333</v>
      </c>
      <c r="J31" s="9" t="s">
        <v>89</v>
      </c>
      <c r="K31" s="9" t="s">
        <v>334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>
        <v>31</v>
      </c>
      <c r="G32" s="5">
        <v>901527338</v>
      </c>
      <c r="H32" s="1" t="s">
        <v>283</v>
      </c>
      <c r="I32" s="9" t="s">
        <v>337</v>
      </c>
      <c r="J32" s="9" t="s">
        <v>338</v>
      </c>
      <c r="K32" s="9" t="s">
        <v>339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>
        <v>31</v>
      </c>
      <c r="G33" s="5">
        <v>901458259</v>
      </c>
      <c r="H33" s="1" t="s">
        <v>283</v>
      </c>
      <c r="I33" s="9" t="s">
        <v>335</v>
      </c>
      <c r="J33" s="9" t="s">
        <v>89</v>
      </c>
      <c r="K33" s="9" t="s">
        <v>336</v>
      </c>
      <c r="L33" s="1">
        <v>85</v>
      </c>
      <c r="M33" s="11" t="s">
        <v>466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>
        <v>13</v>
      </c>
      <c r="G34" s="5">
        <v>52056545</v>
      </c>
      <c r="I34" s="9" t="s">
        <v>265</v>
      </c>
      <c r="J34" s="9" t="s">
        <v>266</v>
      </c>
      <c r="K34" s="9" t="s">
        <v>267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>
        <v>13</v>
      </c>
      <c r="G35" s="5">
        <v>33480858</v>
      </c>
      <c r="I35" s="9" t="s">
        <v>379</v>
      </c>
      <c r="J35" s="9" t="s">
        <v>380</v>
      </c>
      <c r="K35" s="9" t="s">
        <v>381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>
        <v>13</v>
      </c>
      <c r="G36" s="5">
        <v>4153339</v>
      </c>
      <c r="I36" s="9" t="s">
        <v>341</v>
      </c>
      <c r="J36" s="9" t="s">
        <v>89</v>
      </c>
      <c r="K36" s="9" t="s">
        <v>342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>
        <v>31</v>
      </c>
      <c r="G37" s="5">
        <v>901152654</v>
      </c>
      <c r="H37" s="1" t="s">
        <v>225</v>
      </c>
      <c r="I37" s="9" t="s">
        <v>411</v>
      </c>
      <c r="J37" s="9" t="s">
        <v>412</v>
      </c>
      <c r="K37" s="9" t="s">
        <v>413</v>
      </c>
      <c r="L37" s="1">
        <v>85</v>
      </c>
      <c r="M37" s="11" t="s">
        <v>466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>
        <v>13</v>
      </c>
      <c r="G38" s="5">
        <v>322977</v>
      </c>
      <c r="I38" s="9" t="s">
        <v>347</v>
      </c>
      <c r="J38" s="9" t="s">
        <v>89</v>
      </c>
      <c r="K38" s="9" t="s">
        <v>348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>
        <v>13</v>
      </c>
      <c r="G39" s="5">
        <v>74180287</v>
      </c>
      <c r="I39" s="9" t="s">
        <v>349</v>
      </c>
      <c r="J39" s="9" t="s">
        <v>350</v>
      </c>
      <c r="K39" s="9" t="s">
        <v>351</v>
      </c>
      <c r="L39" s="1">
        <v>85</v>
      </c>
      <c r="M39" s="11" t="s">
        <v>466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>
        <v>13</v>
      </c>
      <c r="G40" s="5">
        <v>4153617</v>
      </c>
      <c r="I40" s="9" t="s">
        <v>374</v>
      </c>
      <c r="J40" s="9" t="s">
        <v>89</v>
      </c>
      <c r="K40" s="9" t="s">
        <v>375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>
        <v>13</v>
      </c>
      <c r="G41" s="5">
        <v>23710121</v>
      </c>
      <c r="I41" s="9" t="s">
        <v>361</v>
      </c>
      <c r="J41" s="9" t="s">
        <v>89</v>
      </c>
      <c r="K41" s="9" t="s">
        <v>362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>
        <v>31</v>
      </c>
      <c r="G42" s="5">
        <v>800232137</v>
      </c>
      <c r="H42" s="1" t="s">
        <v>290</v>
      </c>
      <c r="I42" s="9" t="s">
        <v>363</v>
      </c>
      <c r="J42" s="9" t="s">
        <v>364</v>
      </c>
      <c r="K42" s="9" t="s">
        <v>365</v>
      </c>
      <c r="L42" s="1">
        <v>11</v>
      </c>
      <c r="M42" s="11" t="s">
        <v>466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>
        <v>13</v>
      </c>
      <c r="G43" s="5">
        <v>30019861</v>
      </c>
      <c r="I43" s="9" t="s">
        <v>343</v>
      </c>
      <c r="J43" s="9" t="s">
        <v>89</v>
      </c>
      <c r="K43" s="9" t="s">
        <v>344</v>
      </c>
      <c r="L43" s="1">
        <v>85</v>
      </c>
      <c r="M43" s="11" t="s">
        <v>466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>
        <v>13</v>
      </c>
      <c r="G44" s="5">
        <v>51959539</v>
      </c>
      <c r="I44" s="9" t="s">
        <v>260</v>
      </c>
      <c r="J44" s="9" t="s">
        <v>89</v>
      </c>
      <c r="K44" s="9" t="s">
        <v>261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>
        <v>13</v>
      </c>
      <c r="G45" s="5">
        <v>74858004</v>
      </c>
      <c r="I45" s="9" t="s">
        <v>275</v>
      </c>
      <c r="J45" s="9" t="s">
        <v>276</v>
      </c>
      <c r="K45" s="9" t="s">
        <v>277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>
        <v>13</v>
      </c>
      <c r="G46" s="5">
        <v>7362370</v>
      </c>
      <c r="I46" s="9" t="s">
        <v>368</v>
      </c>
      <c r="J46" s="9" t="s">
        <v>369</v>
      </c>
      <c r="K46" s="9" t="s">
        <v>370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>
        <v>13</v>
      </c>
      <c r="G47" s="5">
        <v>4153637</v>
      </c>
      <c r="I47" s="9" t="s">
        <v>376</v>
      </c>
      <c r="J47" s="9" t="s">
        <v>377</v>
      </c>
      <c r="K47" s="9" t="s">
        <v>378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>
        <v>13</v>
      </c>
      <c r="G48" s="5">
        <v>4153962</v>
      </c>
      <c r="I48" s="9" t="s">
        <v>234</v>
      </c>
      <c r="J48" s="9" t="s">
        <v>89</v>
      </c>
      <c r="K48" s="9" t="s">
        <v>235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>
        <v>13</v>
      </c>
      <c r="G49" s="5">
        <v>4301364</v>
      </c>
      <c r="I49" s="9" t="s">
        <v>320</v>
      </c>
      <c r="J49" s="9" t="s">
        <v>89</v>
      </c>
      <c r="K49" s="9" t="s">
        <v>321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>
        <v>13</v>
      </c>
      <c r="G50" s="5">
        <v>35496856</v>
      </c>
      <c r="I50" s="9" t="s">
        <v>382</v>
      </c>
      <c r="J50" s="9" t="s">
        <v>383</v>
      </c>
      <c r="K50" s="9" t="s">
        <v>384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>
        <v>13</v>
      </c>
      <c r="G51" s="5">
        <v>1012363671</v>
      </c>
      <c r="I51" s="9" t="s">
        <v>315</v>
      </c>
      <c r="J51" s="9" t="s">
        <v>316</v>
      </c>
      <c r="K51" s="9" t="s">
        <v>317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>
        <v>13</v>
      </c>
      <c r="G52" s="5">
        <v>1118649123</v>
      </c>
      <c r="I52" s="9" t="s">
        <v>385</v>
      </c>
      <c r="J52" s="9" t="s">
        <v>89</v>
      </c>
      <c r="K52" s="9" t="s">
        <v>386</v>
      </c>
      <c r="L52" s="1">
        <v>50</v>
      </c>
      <c r="M52" s="11" t="s">
        <v>466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>
        <v>13</v>
      </c>
      <c r="G53" s="5">
        <v>3123877171</v>
      </c>
      <c r="I53" s="9" t="s">
        <v>345</v>
      </c>
      <c r="J53" s="9" t="s">
        <v>89</v>
      </c>
      <c r="K53" s="9" t="s">
        <v>346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>
        <v>31</v>
      </c>
      <c r="G54" s="5">
        <v>900559881</v>
      </c>
      <c r="H54" s="1" t="s">
        <v>225</v>
      </c>
      <c r="I54" s="9" t="s">
        <v>387</v>
      </c>
      <c r="J54" s="9" t="s">
        <v>89</v>
      </c>
      <c r="K54" s="9" t="s">
        <v>388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>
        <v>13</v>
      </c>
      <c r="G55" s="5">
        <v>23710558</v>
      </c>
      <c r="I55" s="9" t="s">
        <v>389</v>
      </c>
      <c r="J55" s="9" t="s">
        <v>89</v>
      </c>
      <c r="K55" s="9" t="s">
        <v>390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>
        <v>13</v>
      </c>
      <c r="G56" s="5">
        <v>6965048</v>
      </c>
      <c r="I56" s="9" t="s">
        <v>398</v>
      </c>
      <c r="J56" s="9" t="s">
        <v>399</v>
      </c>
      <c r="K56" s="9" t="s">
        <v>400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>
        <v>31</v>
      </c>
      <c r="G57" s="5">
        <v>901247826</v>
      </c>
      <c r="H57" s="1" t="s">
        <v>242</v>
      </c>
      <c r="I57" s="9" t="s">
        <v>243</v>
      </c>
      <c r="J57" s="9" t="s">
        <v>244</v>
      </c>
      <c r="K57" s="9" t="s">
        <v>245</v>
      </c>
      <c r="L57" s="1">
        <v>54</v>
      </c>
      <c r="M57" s="11" t="s">
        <v>466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>
        <v>31</v>
      </c>
      <c r="G58" s="5">
        <v>901324109</v>
      </c>
      <c r="H58" s="1" t="s">
        <v>229</v>
      </c>
      <c r="I58" s="9" t="s">
        <v>249</v>
      </c>
      <c r="J58" s="9" t="s">
        <v>250</v>
      </c>
      <c r="K58" s="9" t="s">
        <v>251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>
        <v>13</v>
      </c>
      <c r="G59" s="5">
        <v>96122034</v>
      </c>
      <c r="I59" s="9" t="s">
        <v>230</v>
      </c>
      <c r="J59" s="9" t="s">
        <v>89</v>
      </c>
      <c r="K59" s="9" t="s">
        <v>231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>
        <v>13</v>
      </c>
      <c r="G60" s="5">
        <v>1005311853</v>
      </c>
      <c r="I60" s="9" t="s">
        <v>310</v>
      </c>
      <c r="J60" s="9" t="s">
        <v>89</v>
      </c>
      <c r="K60" s="9" t="s">
        <v>311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>
        <v>13</v>
      </c>
      <c r="G61" s="5">
        <v>4153975</v>
      </c>
      <c r="I61" s="9" t="s">
        <v>237</v>
      </c>
      <c r="J61" s="9" t="s">
        <v>89</v>
      </c>
      <c r="K61" s="9" t="s">
        <v>238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>
        <v>13</v>
      </c>
      <c r="G62" s="5">
        <v>51974128</v>
      </c>
      <c r="I62" s="9" t="s">
        <v>262</v>
      </c>
      <c r="J62" s="9" t="s">
        <v>263</v>
      </c>
      <c r="K62" s="9" t="s">
        <v>264</v>
      </c>
      <c r="L62" s="1">
        <v>11</v>
      </c>
      <c r="M62" s="11" t="s">
        <v>466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>
        <v>31</v>
      </c>
      <c r="G63" s="5">
        <v>900478461</v>
      </c>
      <c r="H63" s="1" t="s">
        <v>246</v>
      </c>
      <c r="I63" s="9" t="s">
        <v>396</v>
      </c>
      <c r="J63" s="9" t="s">
        <v>89</v>
      </c>
      <c r="K63" s="9" t="s">
        <v>397</v>
      </c>
      <c r="L63" s="1">
        <v>85</v>
      </c>
      <c r="M63" s="11" t="s">
        <v>466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>
        <v>13</v>
      </c>
      <c r="G64" s="5">
        <v>80434991</v>
      </c>
      <c r="I64" s="9" t="s">
        <v>328</v>
      </c>
      <c r="J64" s="9" t="s">
        <v>329</v>
      </c>
      <c r="K64" s="9" t="s">
        <v>330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>
        <v>13</v>
      </c>
      <c r="G65" s="5">
        <v>4103636</v>
      </c>
      <c r="I65" s="9" t="s">
        <v>443</v>
      </c>
      <c r="J65" s="9" t="s">
        <v>444</v>
      </c>
      <c r="K65" s="9" t="s">
        <v>445</v>
      </c>
      <c r="L65" s="1">
        <v>11</v>
      </c>
      <c r="M65" s="11" t="s">
        <v>466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>
        <v>13</v>
      </c>
      <c r="G66" s="5">
        <v>1020933</v>
      </c>
      <c r="I66" s="9" t="s">
        <v>287</v>
      </c>
      <c r="J66" s="9" t="s">
        <v>288</v>
      </c>
      <c r="K66" s="9" t="s">
        <v>289</v>
      </c>
      <c r="L66" s="1">
        <v>15</v>
      </c>
      <c r="M66" s="11" t="s">
        <v>466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>
        <v>13</v>
      </c>
      <c r="G67" s="5">
        <v>6965071</v>
      </c>
      <c r="I67" s="9" t="s">
        <v>401</v>
      </c>
      <c r="J67" s="9" t="s">
        <v>402</v>
      </c>
      <c r="K67" s="9" t="s">
        <v>403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>
        <v>31</v>
      </c>
      <c r="G68" s="5">
        <v>901227916</v>
      </c>
      <c r="H68" s="1" t="s">
        <v>283</v>
      </c>
      <c r="I68" s="9" t="s">
        <v>414</v>
      </c>
      <c r="J68" s="9" t="s">
        <v>89</v>
      </c>
      <c r="K68" s="9" t="s">
        <v>415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>
        <v>13</v>
      </c>
      <c r="G69" s="5">
        <v>17582572</v>
      </c>
      <c r="I69" s="9" t="s">
        <v>416</v>
      </c>
      <c r="J69" s="9" t="s">
        <v>89</v>
      </c>
      <c r="K69" s="9" t="s">
        <v>417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>
        <v>13</v>
      </c>
      <c r="G70" s="5">
        <v>1118534435</v>
      </c>
      <c r="I70" s="9" t="s">
        <v>418</v>
      </c>
      <c r="J70" s="9" t="s">
        <v>89</v>
      </c>
      <c r="K70" s="9" t="s">
        <v>419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>
        <v>13</v>
      </c>
      <c r="G71" s="5">
        <v>1006414987</v>
      </c>
      <c r="I71" s="9" t="s">
        <v>312</v>
      </c>
      <c r="J71" s="9" t="s">
        <v>313</v>
      </c>
      <c r="K71" s="9" t="s">
        <v>314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>
        <v>13</v>
      </c>
      <c r="G72" s="5">
        <v>1081407</v>
      </c>
      <c r="I72" s="9" t="s">
        <v>426</v>
      </c>
      <c r="J72" s="9" t="s">
        <v>89</v>
      </c>
      <c r="K72" s="9" t="s">
        <v>427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>
        <v>13</v>
      </c>
      <c r="G73" s="5">
        <v>1110600644</v>
      </c>
      <c r="I73" s="9" t="s">
        <v>431</v>
      </c>
      <c r="J73" s="9" t="s">
        <v>89</v>
      </c>
      <c r="K73" s="9" t="s">
        <v>432</v>
      </c>
      <c r="L73" s="1">
        <v>11</v>
      </c>
      <c r="M73" s="11" t="s">
        <v>466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>
        <v>31</v>
      </c>
      <c r="G74" s="5">
        <v>844004030</v>
      </c>
      <c r="H74" s="1" t="s">
        <v>221</v>
      </c>
      <c r="I74" s="9" t="s">
        <v>436</v>
      </c>
      <c r="J74" s="9" t="s">
        <v>89</v>
      </c>
      <c r="K74" s="9" t="s">
        <v>437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>
        <v>13</v>
      </c>
      <c r="G75" s="5">
        <v>17546593</v>
      </c>
      <c r="I75" s="9" t="s">
        <v>422</v>
      </c>
      <c r="J75" s="9" t="s">
        <v>89</v>
      </c>
      <c r="K75" s="9" t="s">
        <v>423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>
        <v>13</v>
      </c>
      <c r="G76" s="5">
        <v>4153891</v>
      </c>
      <c r="I76" s="9" t="s">
        <v>232</v>
      </c>
      <c r="J76" s="9" t="s">
        <v>89</v>
      </c>
      <c r="K76" s="9" t="s">
        <v>233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>
        <v>31</v>
      </c>
      <c r="G77" s="5">
        <v>901101627</v>
      </c>
      <c r="H77" s="1" t="s">
        <v>221</v>
      </c>
      <c r="I77" s="9" t="s">
        <v>409</v>
      </c>
      <c r="J77" s="9" t="s">
        <v>89</v>
      </c>
      <c r="K77" s="9" t="s">
        <v>410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>
        <v>31</v>
      </c>
      <c r="G78" s="5">
        <v>900655377</v>
      </c>
      <c r="H78" s="1" t="s">
        <v>225</v>
      </c>
      <c r="I78" s="9" t="s">
        <v>449</v>
      </c>
      <c r="J78" s="9" t="s">
        <v>450</v>
      </c>
      <c r="K78" s="9" t="s">
        <v>451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>
        <v>13</v>
      </c>
      <c r="G79" s="5">
        <v>77081673</v>
      </c>
      <c r="I79" s="9" t="s">
        <v>278</v>
      </c>
      <c r="J79" s="9" t="s">
        <v>89</v>
      </c>
      <c r="K79" s="9" t="s">
        <v>279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>
        <v>13</v>
      </c>
      <c r="G80" s="5">
        <v>1081515</v>
      </c>
      <c r="I80" s="9" t="s">
        <v>429</v>
      </c>
      <c r="J80" s="9" t="s">
        <v>89</v>
      </c>
      <c r="K80" s="9" t="s">
        <v>430</v>
      </c>
      <c r="L80" s="1">
        <v>50</v>
      </c>
      <c r="M80" s="11" t="s">
        <v>466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>
        <v>13</v>
      </c>
      <c r="G81" s="5">
        <v>23791347</v>
      </c>
      <c r="I81" s="9" t="s">
        <v>226</v>
      </c>
      <c r="J81" s="9" t="s">
        <v>89</v>
      </c>
      <c r="K81" s="9" t="s">
        <v>424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>
        <v>13</v>
      </c>
      <c r="G82" s="5">
        <v>79147959</v>
      </c>
      <c r="I82" s="9" t="s">
        <v>280</v>
      </c>
      <c r="J82" s="9" t="s">
        <v>281</v>
      </c>
      <c r="K82" s="9" t="s">
        <v>282</v>
      </c>
      <c r="L82" s="1">
        <v>11</v>
      </c>
      <c r="M82" s="11" t="s">
        <v>466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>
        <v>13</v>
      </c>
      <c r="G83" s="5">
        <v>1115858534</v>
      </c>
      <c r="I83" s="9" t="s">
        <v>433</v>
      </c>
      <c r="J83" s="9" t="s">
        <v>434</v>
      </c>
      <c r="K83" s="9" t="s">
        <v>435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>
        <v>13</v>
      </c>
      <c r="G84" s="5">
        <v>52259992</v>
      </c>
      <c r="I84" s="9" t="s">
        <v>268</v>
      </c>
      <c r="J84" s="9" t="s">
        <v>269</v>
      </c>
      <c r="K84" s="9" t="s">
        <v>270</v>
      </c>
      <c r="L84" s="1">
        <v>50</v>
      </c>
      <c r="M84" s="11" t="s">
        <v>466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>
        <v>31</v>
      </c>
      <c r="G85" s="5">
        <v>844004290</v>
      </c>
      <c r="H85" s="1" t="s">
        <v>221</v>
      </c>
      <c r="I85" s="9" t="s">
        <v>438</v>
      </c>
      <c r="J85" s="9" t="s">
        <v>89</v>
      </c>
      <c r="K85" s="9" t="s">
        <v>439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>
        <v>13</v>
      </c>
      <c r="G86" s="5">
        <v>1081493</v>
      </c>
      <c r="I86" s="9" t="s">
        <v>428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>
        <v>13</v>
      </c>
      <c r="G87" s="5">
        <v>4080075</v>
      </c>
      <c r="I87" s="9" t="s">
        <v>440</v>
      </c>
      <c r="J87" s="9" t="s">
        <v>441</v>
      </c>
      <c r="K87" s="9" t="s">
        <v>442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>
        <v>31</v>
      </c>
      <c r="G88" s="5">
        <v>901380028</v>
      </c>
      <c r="H88" s="1" t="s">
        <v>229</v>
      </c>
      <c r="I88" s="9" t="s">
        <v>252</v>
      </c>
      <c r="J88" s="9" t="s">
        <v>89</v>
      </c>
      <c r="K88" s="9" t="s">
        <v>253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>
        <v>13</v>
      </c>
      <c r="G89" s="5">
        <v>7170156</v>
      </c>
      <c r="I89" s="9" t="s">
        <v>366</v>
      </c>
      <c r="J89" s="9" t="s">
        <v>89</v>
      </c>
      <c r="K89" s="9" t="s">
        <v>367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>
        <v>13</v>
      </c>
      <c r="G90" s="5">
        <v>1118537469</v>
      </c>
      <c r="I90" s="9" t="s">
        <v>300</v>
      </c>
      <c r="J90" s="9" t="s">
        <v>301</v>
      </c>
      <c r="K90" s="9" t="s">
        <v>302</v>
      </c>
      <c r="L90" s="1">
        <v>85</v>
      </c>
      <c r="M90" s="11" t="s">
        <v>466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>
        <v>13</v>
      </c>
      <c r="G91" s="5">
        <v>23709545</v>
      </c>
      <c r="I91" s="9" t="s">
        <v>357</v>
      </c>
      <c r="J91" s="9" t="s">
        <v>89</v>
      </c>
      <c r="K91" s="9" t="s">
        <v>358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>
        <v>31</v>
      </c>
      <c r="G92" s="5">
        <v>900348515</v>
      </c>
      <c r="H92" s="1" t="s">
        <v>257</v>
      </c>
      <c r="I92" s="9" t="s">
        <v>391</v>
      </c>
      <c r="J92" s="9" t="s">
        <v>89</v>
      </c>
      <c r="K92" s="9" t="s">
        <v>392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>
        <v>13</v>
      </c>
      <c r="G93" s="5">
        <v>1073420</v>
      </c>
      <c r="I93" s="9" t="s">
        <v>425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>
        <v>13</v>
      </c>
      <c r="G94" s="5">
        <v>9505917</v>
      </c>
      <c r="I94" s="9" t="s">
        <v>222</v>
      </c>
      <c r="J94" s="9" t="s">
        <v>223</v>
      </c>
      <c r="K94" s="9" t="s">
        <v>224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>
        <v>13</v>
      </c>
      <c r="G95" s="5">
        <v>41480470</v>
      </c>
      <c r="I95" s="9" t="s">
        <v>446</v>
      </c>
      <c r="J95" s="9" t="s">
        <v>447</v>
      </c>
      <c r="K95" s="9" t="s">
        <v>448</v>
      </c>
      <c r="L95" s="1">
        <v>11</v>
      </c>
      <c r="M95" s="11" t="s">
        <v>466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>
        <v>31</v>
      </c>
      <c r="G96" s="5">
        <v>900707466</v>
      </c>
      <c r="H96" s="1" t="s">
        <v>246</v>
      </c>
      <c r="I96" s="9" t="s">
        <v>452</v>
      </c>
      <c r="J96" s="9" t="s">
        <v>453</v>
      </c>
      <c r="K96" s="9" t="s">
        <v>454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>
        <v>13</v>
      </c>
      <c r="G97" s="5">
        <v>900788429</v>
      </c>
      <c r="I97" s="9" t="s">
        <v>407</v>
      </c>
      <c r="J97" s="9" t="s">
        <v>89</v>
      </c>
      <c r="K97" s="9" t="s">
        <v>408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>
        <v>31</v>
      </c>
      <c r="G98" s="5">
        <v>900355487</v>
      </c>
      <c r="H98" s="1" t="s">
        <v>221</v>
      </c>
      <c r="I98" s="9" t="s">
        <v>393</v>
      </c>
      <c r="J98" s="9" t="s">
        <v>394</v>
      </c>
      <c r="K98" s="9" t="s">
        <v>395</v>
      </c>
      <c r="L98" s="1">
        <v>11</v>
      </c>
      <c r="M98" s="11" t="s">
        <v>466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>
        <v>13</v>
      </c>
      <c r="G99" s="5">
        <v>23709622</v>
      </c>
      <c r="I99" s="9" t="s">
        <v>359</v>
      </c>
      <c r="J99" s="9" t="s">
        <v>89</v>
      </c>
      <c r="K99" s="9" t="s">
        <v>360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>
        <v>31</v>
      </c>
      <c r="G100" s="5">
        <v>844003151</v>
      </c>
      <c r="H100" s="1" t="s">
        <v>221</v>
      </c>
      <c r="I100" s="9" t="s">
        <v>457</v>
      </c>
      <c r="J100" s="9" t="s">
        <v>458</v>
      </c>
      <c r="K100" s="9" t="s">
        <v>459</v>
      </c>
      <c r="L100" s="1">
        <v>50</v>
      </c>
      <c r="M100" s="11" t="s">
        <v>466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2023-04-28T20:51:56Z</dcterms:modified>
  <dc:language>es-CO</dc:language>
</cp:coreProperties>
</file>