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cuments\PLANTILLAS EXIGENA 2025\"/>
    </mc:Choice>
  </mc:AlternateContent>
  <xr:revisionPtr revIDLastSave="0" documentId="13_ncr:1_{A931BFE4-240E-425D-8098-4E1AD3B9A5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-GF-F-26" sheetId="1" r:id="rId1"/>
    <sheet name="TIPO_DOC" sheetId="2" r:id="rId2"/>
    <sheet name="CODIGO DANE" sheetId="3" r:id="rId3"/>
  </sheets>
  <definedNames>
    <definedName name="_xlnm.Print_Area" localSheetId="0">'A-GF-F-26'!$A$1:$P$78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<sst xmlns="http://schemas.openxmlformats.org/spreadsheetml/2006/main" count="4602" uniqueCount="1721">
  <si>
    <t>PROCESO GESTIÓN FINANCIERA</t>
  </si>
  <si>
    <t>NIT</t>
  </si>
  <si>
    <t>APELLIDOS Y NOMBRES Y/O RAZON SOCIAL REPORTANTE</t>
  </si>
  <si>
    <t>AÑO GRAVABLE</t>
  </si>
  <si>
    <t>Actividad Económica</t>
  </si>
  <si>
    <t>CODIGO ACTIVIDAD CIIU</t>
  </si>
  <si>
    <t xml:space="preserve">Dirección </t>
  </si>
  <si>
    <t xml:space="preserve">Ciudad / Departamento </t>
  </si>
  <si>
    <t xml:space="preserve">Teléfono </t>
  </si>
  <si>
    <t>e- mail</t>
  </si>
  <si>
    <t xml:space="preserve">Nombre representante Legal </t>
  </si>
  <si>
    <t>C.C. No.</t>
  </si>
  <si>
    <t xml:space="preserve">Vigencia </t>
  </si>
  <si>
    <t xml:space="preserve">Tipo De Identificación (Cc O Nit)                                </t>
  </si>
  <si>
    <t>Número De Identificación</t>
  </si>
  <si>
    <t xml:space="preserve">Dv        </t>
  </si>
  <si>
    <t xml:space="preserve">Apellidos Y Nombres Y/O Razón Social                                    </t>
  </si>
  <si>
    <t xml:space="preserve">Dirección Física  </t>
  </si>
  <si>
    <t xml:space="preserve">Ciudad </t>
  </si>
  <si>
    <t xml:space="preserve">Departamento </t>
  </si>
  <si>
    <t xml:space="preserve">Código Actividad (CIIU) </t>
  </si>
  <si>
    <t xml:space="preserve">Dirección  Electrónica </t>
  </si>
  <si>
    <t>Tarifa</t>
  </si>
  <si>
    <t>Valor Sometido A Retención</t>
  </si>
  <si>
    <t xml:space="preserve">Valor Retenido De Industria Y Comercio  </t>
  </si>
  <si>
    <t>Valor Retenido De Avisos Y Tableros</t>
  </si>
  <si>
    <t xml:space="preserve">Valor Retenido Sobretasa Bomberil    </t>
  </si>
  <si>
    <t>CÓDIGO</t>
  </si>
  <si>
    <t>DESCRIPCIÓN</t>
  </si>
  <si>
    <t>Tarjeta de Identidad</t>
  </si>
  <si>
    <t>Cedula de Ciudadanía</t>
  </si>
  <si>
    <t>Cedula de Extranjería</t>
  </si>
  <si>
    <t xml:space="preserve">Sin identificación del exterior o para uso del Municipio </t>
  </si>
  <si>
    <t>DEPARTAMENTO</t>
  </si>
  <si>
    <t>NOMBRE</t>
  </si>
  <si>
    <t xml:space="preserve">MUNICIPIO </t>
  </si>
  <si>
    <t>Descripción Municipio</t>
  </si>
  <si>
    <t>DEPARTAMENTOS</t>
  </si>
  <si>
    <t>91</t>
  </si>
  <si>
    <t>Amazonas</t>
  </si>
  <si>
    <t>001</t>
  </si>
  <si>
    <t>Leticia</t>
  </si>
  <si>
    <t>263</t>
  </si>
  <si>
    <t>El Encanto</t>
  </si>
  <si>
    <t>Antioquia</t>
  </si>
  <si>
    <t>05</t>
  </si>
  <si>
    <t>405</t>
  </si>
  <si>
    <t>La Chorrera</t>
  </si>
  <si>
    <t>Arauca</t>
  </si>
  <si>
    <t>81</t>
  </si>
  <si>
    <t>407</t>
  </si>
  <si>
    <t>La Pedrera</t>
  </si>
  <si>
    <t>Atlantico</t>
  </si>
  <si>
    <t>08</t>
  </si>
  <si>
    <t>430</t>
  </si>
  <si>
    <t>La Victoria</t>
  </si>
  <si>
    <t>Bogotá</t>
  </si>
  <si>
    <t>11</t>
  </si>
  <si>
    <t>460</t>
  </si>
  <si>
    <t>Miriti - Paraná</t>
  </si>
  <si>
    <t>Bolivar</t>
  </si>
  <si>
    <t>13</t>
  </si>
  <si>
    <t>530</t>
  </si>
  <si>
    <t>Puerto Alegría</t>
  </si>
  <si>
    <t>Boyaca</t>
  </si>
  <si>
    <t>15</t>
  </si>
  <si>
    <t>536</t>
  </si>
  <si>
    <t>Puerto Arica</t>
  </si>
  <si>
    <t>Caldas</t>
  </si>
  <si>
    <t>17</t>
  </si>
  <si>
    <t>540</t>
  </si>
  <si>
    <t>Puerto Nariño</t>
  </si>
  <si>
    <t>Caqueta</t>
  </si>
  <si>
    <t>18</t>
  </si>
  <si>
    <t>669</t>
  </si>
  <si>
    <t>Puerto Santander</t>
  </si>
  <si>
    <t>Casanare</t>
  </si>
  <si>
    <t>85</t>
  </si>
  <si>
    <t>798</t>
  </si>
  <si>
    <t>Tarapacá</t>
  </si>
  <si>
    <t>Cauca</t>
  </si>
  <si>
    <t>19</t>
  </si>
  <si>
    <t>Medellín</t>
  </si>
  <si>
    <t>Cesar</t>
  </si>
  <si>
    <t>20</t>
  </si>
  <si>
    <t>002</t>
  </si>
  <si>
    <t>Abejorral</t>
  </si>
  <si>
    <t>Choco</t>
  </si>
  <si>
    <t>27</t>
  </si>
  <si>
    <t>004</t>
  </si>
  <si>
    <t>Abriaquí</t>
  </si>
  <si>
    <t>Cordoba</t>
  </si>
  <si>
    <t>23</t>
  </si>
  <si>
    <t>021</t>
  </si>
  <si>
    <t>Alejandría</t>
  </si>
  <si>
    <t>Cundinamarca</t>
  </si>
  <si>
    <t>25</t>
  </si>
  <si>
    <t>030</t>
  </si>
  <si>
    <t>Amagá</t>
  </si>
  <si>
    <t>Guainia</t>
  </si>
  <si>
    <t>94</t>
  </si>
  <si>
    <t>031</t>
  </si>
  <si>
    <t>Amalfi</t>
  </si>
  <si>
    <t>Guaviare</t>
  </si>
  <si>
    <t>95</t>
  </si>
  <si>
    <t>034</t>
  </si>
  <si>
    <t>Andes</t>
  </si>
  <si>
    <t>Huila</t>
  </si>
  <si>
    <t>41</t>
  </si>
  <si>
    <t>036</t>
  </si>
  <si>
    <t>Angelópolis</t>
  </si>
  <si>
    <t>La Guajira</t>
  </si>
  <si>
    <t>44</t>
  </si>
  <si>
    <t>038</t>
  </si>
  <si>
    <t>Angostura</t>
  </si>
  <si>
    <t>Magdalena</t>
  </si>
  <si>
    <t>47</t>
  </si>
  <si>
    <t>040</t>
  </si>
  <si>
    <t>Anorí</t>
  </si>
  <si>
    <t>Meta</t>
  </si>
  <si>
    <t>50</t>
  </si>
  <si>
    <t>042</t>
  </si>
  <si>
    <t>Santafé De Antioquia</t>
  </si>
  <si>
    <t>Nariño</t>
  </si>
  <si>
    <t>52</t>
  </si>
  <si>
    <t>044</t>
  </si>
  <si>
    <t>Anza</t>
  </si>
  <si>
    <t>Norte de Santander</t>
  </si>
  <si>
    <t>54</t>
  </si>
  <si>
    <t>045</t>
  </si>
  <si>
    <t>Apartadó</t>
  </si>
  <si>
    <t>Putumayo</t>
  </si>
  <si>
    <t>86</t>
  </si>
  <si>
    <t>051</t>
  </si>
  <si>
    <t>Arboletes</t>
  </si>
  <si>
    <t>Quindio</t>
  </si>
  <si>
    <t>63</t>
  </si>
  <si>
    <t>055</t>
  </si>
  <si>
    <t>Argelia</t>
  </si>
  <si>
    <t>Risaralda</t>
  </si>
  <si>
    <t>66</t>
  </si>
  <si>
    <t>059</t>
  </si>
  <si>
    <t>Armenia</t>
  </si>
  <si>
    <t>San Andres</t>
  </si>
  <si>
    <t>88</t>
  </si>
  <si>
    <t>079</t>
  </si>
  <si>
    <t>Barbosa</t>
  </si>
  <si>
    <t>Santander</t>
  </si>
  <si>
    <t>68</t>
  </si>
  <si>
    <t>086</t>
  </si>
  <si>
    <t>Belmira</t>
  </si>
  <si>
    <t>Sucre</t>
  </si>
  <si>
    <t>70</t>
  </si>
  <si>
    <t>088</t>
  </si>
  <si>
    <t>Bello</t>
  </si>
  <si>
    <t>Tolima</t>
  </si>
  <si>
    <t>73</t>
  </si>
  <si>
    <t>091</t>
  </si>
  <si>
    <t>Betania</t>
  </si>
  <si>
    <t>Valle</t>
  </si>
  <si>
    <t>76</t>
  </si>
  <si>
    <t>093</t>
  </si>
  <si>
    <t>Betulia</t>
  </si>
  <si>
    <t>Vaupes</t>
  </si>
  <si>
    <t>97</t>
  </si>
  <si>
    <t>101</t>
  </si>
  <si>
    <t>Ciudad Bolívar</t>
  </si>
  <si>
    <t>Vichada</t>
  </si>
  <si>
    <t>99</t>
  </si>
  <si>
    <t>107</t>
  </si>
  <si>
    <t>Briceño</t>
  </si>
  <si>
    <t>113</t>
  </si>
  <si>
    <t>Buriticá</t>
  </si>
  <si>
    <t>120</t>
  </si>
  <si>
    <t>Cáceres</t>
  </si>
  <si>
    <t>125</t>
  </si>
  <si>
    <t>Caicedo</t>
  </si>
  <si>
    <t>129</t>
  </si>
  <si>
    <t>134</t>
  </si>
  <si>
    <t>Campamento</t>
  </si>
  <si>
    <t>138</t>
  </si>
  <si>
    <t>Cañasgordas</t>
  </si>
  <si>
    <t>142</t>
  </si>
  <si>
    <t>Caracolí</t>
  </si>
  <si>
    <t>145</t>
  </si>
  <si>
    <t>Caramanta</t>
  </si>
  <si>
    <t>147</t>
  </si>
  <si>
    <t>Carepa</t>
  </si>
  <si>
    <t>148</t>
  </si>
  <si>
    <t>El Carmen De Viboral</t>
  </si>
  <si>
    <t>150</t>
  </si>
  <si>
    <t>Carolina</t>
  </si>
  <si>
    <t>154</t>
  </si>
  <si>
    <t>Caucasia</t>
  </si>
  <si>
    <t>172</t>
  </si>
  <si>
    <t>Chigorodó</t>
  </si>
  <si>
    <t>190</t>
  </si>
  <si>
    <t>Cisneros</t>
  </si>
  <si>
    <t>197</t>
  </si>
  <si>
    <t>Cocorná</t>
  </si>
  <si>
    <t>206</t>
  </si>
  <si>
    <t>Concepción</t>
  </si>
  <si>
    <t>209</t>
  </si>
  <si>
    <t>Concordia</t>
  </si>
  <si>
    <t>212</t>
  </si>
  <si>
    <t>Copacabana</t>
  </si>
  <si>
    <t>234</t>
  </si>
  <si>
    <t>Dabeiba</t>
  </si>
  <si>
    <t>237</t>
  </si>
  <si>
    <t>Donmatías</t>
  </si>
  <si>
    <t>240</t>
  </si>
  <si>
    <t>Ebéjico</t>
  </si>
  <si>
    <t>250</t>
  </si>
  <si>
    <t>El Bagre</t>
  </si>
  <si>
    <t>264</t>
  </si>
  <si>
    <t>Entrerrios</t>
  </si>
  <si>
    <t>266</t>
  </si>
  <si>
    <t>Envigado</t>
  </si>
  <si>
    <t>282</t>
  </si>
  <si>
    <t>Fredonia</t>
  </si>
  <si>
    <t>284</t>
  </si>
  <si>
    <t>Frontino</t>
  </si>
  <si>
    <t>306</t>
  </si>
  <si>
    <t>Giraldo</t>
  </si>
  <si>
    <t>308</t>
  </si>
  <si>
    <t>Girardota</t>
  </si>
  <si>
    <t>310</t>
  </si>
  <si>
    <t>Gómez Plata</t>
  </si>
  <si>
    <t>313</t>
  </si>
  <si>
    <t>Granada</t>
  </si>
  <si>
    <t>315</t>
  </si>
  <si>
    <t>Guadalupe</t>
  </si>
  <si>
    <t>318</t>
  </si>
  <si>
    <t>Guarne</t>
  </si>
  <si>
    <t>321</t>
  </si>
  <si>
    <t>Guatape</t>
  </si>
  <si>
    <t>347</t>
  </si>
  <si>
    <t>Heliconia</t>
  </si>
  <si>
    <t>353</t>
  </si>
  <si>
    <t>Hispania</t>
  </si>
  <si>
    <t>360</t>
  </si>
  <si>
    <t>Itagui</t>
  </si>
  <si>
    <t>361</t>
  </si>
  <si>
    <t>Ituango</t>
  </si>
  <si>
    <t>364</t>
  </si>
  <si>
    <t>Jardín</t>
  </si>
  <si>
    <t>368</t>
  </si>
  <si>
    <t>Jericó</t>
  </si>
  <si>
    <t>376</t>
  </si>
  <si>
    <t>La Ceja</t>
  </si>
  <si>
    <t>380</t>
  </si>
  <si>
    <t>La Estrella</t>
  </si>
  <si>
    <t>390</t>
  </si>
  <si>
    <t>La Pintada</t>
  </si>
  <si>
    <t>400</t>
  </si>
  <si>
    <t>La Unión</t>
  </si>
  <si>
    <t>411</t>
  </si>
  <si>
    <t>Liborina</t>
  </si>
  <si>
    <t>425</t>
  </si>
  <si>
    <t>Maceo</t>
  </si>
  <si>
    <t>440</t>
  </si>
  <si>
    <t>Marinilla</t>
  </si>
  <si>
    <t>467</t>
  </si>
  <si>
    <t>Montebello</t>
  </si>
  <si>
    <t>475</t>
  </si>
  <si>
    <t>Murindó</t>
  </si>
  <si>
    <t>480</t>
  </si>
  <si>
    <t>Mutatá</t>
  </si>
  <si>
    <t>483</t>
  </si>
  <si>
    <t>490</t>
  </si>
  <si>
    <t>Necoclí</t>
  </si>
  <si>
    <t>495</t>
  </si>
  <si>
    <t>Nechí</t>
  </si>
  <si>
    <t>501</t>
  </si>
  <si>
    <t>Olaya</t>
  </si>
  <si>
    <t>541</t>
  </si>
  <si>
    <t>Peñol</t>
  </si>
  <si>
    <t>543</t>
  </si>
  <si>
    <t>Peque</t>
  </si>
  <si>
    <t>576</t>
  </si>
  <si>
    <t>Pueblorrico</t>
  </si>
  <si>
    <t>579</t>
  </si>
  <si>
    <t>Puerto Berrío</t>
  </si>
  <si>
    <t>585</t>
  </si>
  <si>
    <t>Puerto Nare</t>
  </si>
  <si>
    <t>591</t>
  </si>
  <si>
    <t>Puerto Triunfo</t>
  </si>
  <si>
    <t>604</t>
  </si>
  <si>
    <t>Remedios</t>
  </si>
  <si>
    <t>607</t>
  </si>
  <si>
    <t>Retiro</t>
  </si>
  <si>
    <t>615</t>
  </si>
  <si>
    <t>Rionegro</t>
  </si>
  <si>
    <t>628</t>
  </si>
  <si>
    <t>Sabanalarga</t>
  </si>
  <si>
    <t>631</t>
  </si>
  <si>
    <t>Sabaneta</t>
  </si>
  <si>
    <t>642</t>
  </si>
  <si>
    <t>Salgar</t>
  </si>
  <si>
    <t>647</t>
  </si>
  <si>
    <t>San Andrés De Cuerquía</t>
  </si>
  <si>
    <t>649</t>
  </si>
  <si>
    <t>San Carlos</t>
  </si>
  <si>
    <t>652</t>
  </si>
  <si>
    <t>San Francisco</t>
  </si>
  <si>
    <t>656</t>
  </si>
  <si>
    <t>San Jerónimo</t>
  </si>
  <si>
    <t>658</t>
  </si>
  <si>
    <t>San José De La Montaña</t>
  </si>
  <si>
    <t>659</t>
  </si>
  <si>
    <t>San Juan De Urabá</t>
  </si>
  <si>
    <t>660</t>
  </si>
  <si>
    <t>San Luis</t>
  </si>
  <si>
    <t>664</t>
  </si>
  <si>
    <t>San Pedro De Los Milagros</t>
  </si>
  <si>
    <t>665</t>
  </si>
  <si>
    <t>San Pedro De Uraba</t>
  </si>
  <si>
    <t>667</t>
  </si>
  <si>
    <t>San Rafael</t>
  </si>
  <si>
    <t>670</t>
  </si>
  <si>
    <t>San Roque</t>
  </si>
  <si>
    <t>674</t>
  </si>
  <si>
    <t>San Vicente</t>
  </si>
  <si>
    <t>679</t>
  </si>
  <si>
    <t>Santa Bárbara</t>
  </si>
  <si>
    <t>686</t>
  </si>
  <si>
    <t>Santa Rosa De Osos</t>
  </si>
  <si>
    <t>690</t>
  </si>
  <si>
    <t>Santo Domingo</t>
  </si>
  <si>
    <t>697</t>
  </si>
  <si>
    <t>El Santuario</t>
  </si>
  <si>
    <t>736</t>
  </si>
  <si>
    <t>Segovia</t>
  </si>
  <si>
    <t>756</t>
  </si>
  <si>
    <t>Sonson</t>
  </si>
  <si>
    <t>761</t>
  </si>
  <si>
    <t>Sopetrán</t>
  </si>
  <si>
    <t>789</t>
  </si>
  <si>
    <t>Támesis</t>
  </si>
  <si>
    <t>790</t>
  </si>
  <si>
    <t>Tarazá</t>
  </si>
  <si>
    <t>792</t>
  </si>
  <si>
    <t>Tarso</t>
  </si>
  <si>
    <t>809</t>
  </si>
  <si>
    <t>Titiribí</t>
  </si>
  <si>
    <t>819</t>
  </si>
  <si>
    <t>Toledo</t>
  </si>
  <si>
    <t>837</t>
  </si>
  <si>
    <t>Turbo</t>
  </si>
  <si>
    <t>842</t>
  </si>
  <si>
    <t>Uramita</t>
  </si>
  <si>
    <t>847</t>
  </si>
  <si>
    <t>Urrao</t>
  </si>
  <si>
    <t>854</t>
  </si>
  <si>
    <t>Valdivia</t>
  </si>
  <si>
    <t>856</t>
  </si>
  <si>
    <t>Valparaíso</t>
  </si>
  <si>
    <t>858</t>
  </si>
  <si>
    <t>Vegachí</t>
  </si>
  <si>
    <t>861</t>
  </si>
  <si>
    <t>Venecia</t>
  </si>
  <si>
    <t>873</t>
  </si>
  <si>
    <t>Vigía Del Fuerte</t>
  </si>
  <si>
    <t>885</t>
  </si>
  <si>
    <t>Yalí</t>
  </si>
  <si>
    <t>887</t>
  </si>
  <si>
    <t>Yarumal</t>
  </si>
  <si>
    <t>890</t>
  </si>
  <si>
    <t>Yolombó</t>
  </si>
  <si>
    <t>893</t>
  </si>
  <si>
    <t>Yondó</t>
  </si>
  <si>
    <t>895</t>
  </si>
  <si>
    <t>Zaragoza</t>
  </si>
  <si>
    <t>065</t>
  </si>
  <si>
    <t>Arauquita</t>
  </si>
  <si>
    <t>220</t>
  </si>
  <si>
    <t>Cravo Norte</t>
  </si>
  <si>
    <t>300</t>
  </si>
  <si>
    <t>Fortul</t>
  </si>
  <si>
    <t>Puerto Rondón</t>
  </si>
  <si>
    <t>Saravena</t>
  </si>
  <si>
    <t>794</t>
  </si>
  <si>
    <t>Tame</t>
  </si>
  <si>
    <t>Barranquilla</t>
  </si>
  <si>
    <t>078</t>
  </si>
  <si>
    <t>Baranoa</t>
  </si>
  <si>
    <t>137</t>
  </si>
  <si>
    <t>Campo De La Cruz</t>
  </si>
  <si>
    <t>141</t>
  </si>
  <si>
    <t>Candelaria</t>
  </si>
  <si>
    <t>296</t>
  </si>
  <si>
    <t>Galapa</t>
  </si>
  <si>
    <t>372</t>
  </si>
  <si>
    <t>Juan De Acosta</t>
  </si>
  <si>
    <t>421</t>
  </si>
  <si>
    <t>Luruaco</t>
  </si>
  <si>
    <t>433</t>
  </si>
  <si>
    <t>Malambo</t>
  </si>
  <si>
    <t>436</t>
  </si>
  <si>
    <t>Manatí</t>
  </si>
  <si>
    <t>520</t>
  </si>
  <si>
    <t>Palmar De Varela</t>
  </si>
  <si>
    <t>549</t>
  </si>
  <si>
    <t>Piojó</t>
  </si>
  <si>
    <t>558</t>
  </si>
  <si>
    <t>Polonuevo</t>
  </si>
  <si>
    <t>560</t>
  </si>
  <si>
    <t>Ponedera</t>
  </si>
  <si>
    <t>573</t>
  </si>
  <si>
    <t>Puerto Colombia</t>
  </si>
  <si>
    <t>606</t>
  </si>
  <si>
    <t>Repelón</t>
  </si>
  <si>
    <t>634</t>
  </si>
  <si>
    <t>Sabanagrande</t>
  </si>
  <si>
    <t>638</t>
  </si>
  <si>
    <t>675</t>
  </si>
  <si>
    <t>Santa Lucía</t>
  </si>
  <si>
    <t>685</t>
  </si>
  <si>
    <t>Santo Tomás</t>
  </si>
  <si>
    <t>758</t>
  </si>
  <si>
    <t>Soledad</t>
  </si>
  <si>
    <t>770</t>
  </si>
  <si>
    <t>Suan</t>
  </si>
  <si>
    <t>832</t>
  </si>
  <si>
    <t>Tubará</t>
  </si>
  <si>
    <t>849</t>
  </si>
  <si>
    <t>Usiacurí</t>
  </si>
  <si>
    <t>Bogotá, D.C.</t>
  </si>
  <si>
    <t>Cartagena</t>
  </si>
  <si>
    <t>006</t>
  </si>
  <si>
    <t>Achí</t>
  </si>
  <si>
    <t>Altos Del Rosario</t>
  </si>
  <si>
    <t>Arenal</t>
  </si>
  <si>
    <t>052</t>
  </si>
  <si>
    <t>Arjona</t>
  </si>
  <si>
    <t>062</t>
  </si>
  <si>
    <t>Arroyohondo</t>
  </si>
  <si>
    <t>074</t>
  </si>
  <si>
    <t>Barranco De Loba</t>
  </si>
  <si>
    <t>140</t>
  </si>
  <si>
    <t>Calamar</t>
  </si>
  <si>
    <t>160</t>
  </si>
  <si>
    <t>Cantagallo</t>
  </si>
  <si>
    <t>188</t>
  </si>
  <si>
    <t>Cicuco</t>
  </si>
  <si>
    <t>Córdoba</t>
  </si>
  <si>
    <t>222</t>
  </si>
  <si>
    <t>Clemencia</t>
  </si>
  <si>
    <t>244</t>
  </si>
  <si>
    <t>El Carmen De Bolívar</t>
  </si>
  <si>
    <t>248</t>
  </si>
  <si>
    <t>El Guamo</t>
  </si>
  <si>
    <t>268</t>
  </si>
  <si>
    <t>El Peñón</t>
  </si>
  <si>
    <t>Hatillo De Loba</t>
  </si>
  <si>
    <t>Magangué</t>
  </si>
  <si>
    <t>Mahates</t>
  </si>
  <si>
    <t>Margarita</t>
  </si>
  <si>
    <t>442</t>
  </si>
  <si>
    <t>María La Baja</t>
  </si>
  <si>
    <t>458</t>
  </si>
  <si>
    <t>Montecristo</t>
  </si>
  <si>
    <t>468</t>
  </si>
  <si>
    <t>Mompós</t>
  </si>
  <si>
    <t>473</t>
  </si>
  <si>
    <t>Morales</t>
  </si>
  <si>
    <t>Norosí</t>
  </si>
  <si>
    <t>Pinillos</t>
  </si>
  <si>
    <t>580</t>
  </si>
  <si>
    <t>Regidor</t>
  </si>
  <si>
    <t>600</t>
  </si>
  <si>
    <t>Río Viejo</t>
  </si>
  <si>
    <t>620</t>
  </si>
  <si>
    <t>San Cristóbal</t>
  </si>
  <si>
    <t>San Estanislao</t>
  </si>
  <si>
    <t>650</t>
  </si>
  <si>
    <t>San Fernando</t>
  </si>
  <si>
    <t>654</t>
  </si>
  <si>
    <t>San Jacinto</t>
  </si>
  <si>
    <t>655</t>
  </si>
  <si>
    <t>San Jacinto Del Cauca</t>
  </si>
  <si>
    <t>657</t>
  </si>
  <si>
    <t>San Juan Nepomuceno</t>
  </si>
  <si>
    <t>San Martín De Loba</t>
  </si>
  <si>
    <t>San Pablo</t>
  </si>
  <si>
    <t>673</t>
  </si>
  <si>
    <t>Santa Catalina</t>
  </si>
  <si>
    <t>683</t>
  </si>
  <si>
    <t>Santa Rosa</t>
  </si>
  <si>
    <t>688</t>
  </si>
  <si>
    <t>Santa Rosa Del Sur</t>
  </si>
  <si>
    <t>744</t>
  </si>
  <si>
    <t>Simití</t>
  </si>
  <si>
    <t>760</t>
  </si>
  <si>
    <t>Soplaviento</t>
  </si>
  <si>
    <t>780</t>
  </si>
  <si>
    <t>Talaigua Nuevo</t>
  </si>
  <si>
    <t>810</t>
  </si>
  <si>
    <t>Tiquisio</t>
  </si>
  <si>
    <t>836</t>
  </si>
  <si>
    <t>Turbaco</t>
  </si>
  <si>
    <t>838</t>
  </si>
  <si>
    <t>Turbaná</t>
  </si>
  <si>
    <t>Villanueva</t>
  </si>
  <si>
    <t>894</t>
  </si>
  <si>
    <t>Zambrano</t>
  </si>
  <si>
    <t>Tunja</t>
  </si>
  <si>
    <t>022</t>
  </si>
  <si>
    <t>Almeida</t>
  </si>
  <si>
    <t>047</t>
  </si>
  <si>
    <t>Aquitania</t>
  </si>
  <si>
    <t>Arcabuco</t>
  </si>
  <si>
    <t>087</t>
  </si>
  <si>
    <t>Belén</t>
  </si>
  <si>
    <t>090</t>
  </si>
  <si>
    <t>Berbeo</t>
  </si>
  <si>
    <t>092</t>
  </si>
  <si>
    <t>Betéitiva</t>
  </si>
  <si>
    <t>097</t>
  </si>
  <si>
    <t>Boavita</t>
  </si>
  <si>
    <t>104</t>
  </si>
  <si>
    <t>Boyacá</t>
  </si>
  <si>
    <t>106</t>
  </si>
  <si>
    <t>109</t>
  </si>
  <si>
    <t>Buenavista</t>
  </si>
  <si>
    <t>114</t>
  </si>
  <si>
    <t>Busbanzá</t>
  </si>
  <si>
    <t>131</t>
  </si>
  <si>
    <t>135</t>
  </si>
  <si>
    <t>Campohermoso</t>
  </si>
  <si>
    <t>162</t>
  </si>
  <si>
    <t>Cerinza</t>
  </si>
  <si>
    <t>Chinavita</t>
  </si>
  <si>
    <t>176</t>
  </si>
  <si>
    <t>Chiquinquirá</t>
  </si>
  <si>
    <t>180</t>
  </si>
  <si>
    <t>Chiscas</t>
  </si>
  <si>
    <t>183</t>
  </si>
  <si>
    <t>Chita</t>
  </si>
  <si>
    <t>185</t>
  </si>
  <si>
    <t>Chitaraque</t>
  </si>
  <si>
    <t>187</t>
  </si>
  <si>
    <t>Chivatá</t>
  </si>
  <si>
    <t>189</t>
  </si>
  <si>
    <t>Ciénega</t>
  </si>
  <si>
    <t>204</t>
  </si>
  <si>
    <t>Cómbita</t>
  </si>
  <si>
    <t>Coper</t>
  </si>
  <si>
    <t>215</t>
  </si>
  <si>
    <t>Corrales</t>
  </si>
  <si>
    <t>218</t>
  </si>
  <si>
    <t>Covarachía</t>
  </si>
  <si>
    <t>223</t>
  </si>
  <si>
    <t>Cubará</t>
  </si>
  <si>
    <t>224</t>
  </si>
  <si>
    <t>Cucaita</t>
  </si>
  <si>
    <t>226</t>
  </si>
  <si>
    <t>Cuítiva</t>
  </si>
  <si>
    <t>232</t>
  </si>
  <si>
    <t>Chíquiza</t>
  </si>
  <si>
    <t>236</t>
  </si>
  <si>
    <t>Chivor</t>
  </si>
  <si>
    <t>238</t>
  </si>
  <si>
    <t>Duitama</t>
  </si>
  <si>
    <t>El Cocuy</t>
  </si>
  <si>
    <t>El Espino</t>
  </si>
  <si>
    <t>272</t>
  </si>
  <si>
    <t>Firavitoba</t>
  </si>
  <si>
    <t>276</t>
  </si>
  <si>
    <t>Floresta</t>
  </si>
  <si>
    <t>293</t>
  </si>
  <si>
    <t>Gachantivá</t>
  </si>
  <si>
    <t>Gameza</t>
  </si>
  <si>
    <t>299</t>
  </si>
  <si>
    <t>Garagoa</t>
  </si>
  <si>
    <t>317</t>
  </si>
  <si>
    <t>Guacamayas</t>
  </si>
  <si>
    <t>322</t>
  </si>
  <si>
    <t>Guateque</t>
  </si>
  <si>
    <t>325</t>
  </si>
  <si>
    <t>Guayatá</t>
  </si>
  <si>
    <t>332</t>
  </si>
  <si>
    <t>Güicán</t>
  </si>
  <si>
    <t>362</t>
  </si>
  <si>
    <t>Iza</t>
  </si>
  <si>
    <t>367</t>
  </si>
  <si>
    <t>Jenesano</t>
  </si>
  <si>
    <t>377</t>
  </si>
  <si>
    <t>Labranzagrande</t>
  </si>
  <si>
    <t>La Capilla</t>
  </si>
  <si>
    <t>401</t>
  </si>
  <si>
    <t>403</t>
  </si>
  <si>
    <t>La Uvita</t>
  </si>
  <si>
    <t>Villa De Leyva</t>
  </si>
  <si>
    <t>Macanal</t>
  </si>
  <si>
    <t>Maripí</t>
  </si>
  <si>
    <t>455</t>
  </si>
  <si>
    <t>Miraflores</t>
  </si>
  <si>
    <t>464</t>
  </si>
  <si>
    <t>Mongua</t>
  </si>
  <si>
    <t>466</t>
  </si>
  <si>
    <t>Monguí</t>
  </si>
  <si>
    <t>469</t>
  </si>
  <si>
    <t>Moniquirá</t>
  </si>
  <si>
    <t>476</t>
  </si>
  <si>
    <t>Motavita</t>
  </si>
  <si>
    <t>Muzo</t>
  </si>
  <si>
    <t>491</t>
  </si>
  <si>
    <t>Nobsa</t>
  </si>
  <si>
    <t>494</t>
  </si>
  <si>
    <t>Nuevo Colón</t>
  </si>
  <si>
    <t>500</t>
  </si>
  <si>
    <t>Oicatá</t>
  </si>
  <si>
    <t>507</t>
  </si>
  <si>
    <t>Otanche</t>
  </si>
  <si>
    <t>511</t>
  </si>
  <si>
    <t>Pachavita</t>
  </si>
  <si>
    <t>514</t>
  </si>
  <si>
    <t>Páez</t>
  </si>
  <si>
    <t>516</t>
  </si>
  <si>
    <t>Paipa</t>
  </si>
  <si>
    <t>518</t>
  </si>
  <si>
    <t>Pajarito</t>
  </si>
  <si>
    <t>522</t>
  </si>
  <si>
    <t>Panqueba</t>
  </si>
  <si>
    <t>531</t>
  </si>
  <si>
    <t>Pauna</t>
  </si>
  <si>
    <t>533</t>
  </si>
  <si>
    <t>Paya</t>
  </si>
  <si>
    <t>537</t>
  </si>
  <si>
    <t>Paz De Río</t>
  </si>
  <si>
    <t>542</t>
  </si>
  <si>
    <t>Pesca</t>
  </si>
  <si>
    <t>550</t>
  </si>
  <si>
    <t>Pisba</t>
  </si>
  <si>
    <t>572</t>
  </si>
  <si>
    <t>Puerto Boyacá</t>
  </si>
  <si>
    <t>Quípama</t>
  </si>
  <si>
    <t>599</t>
  </si>
  <si>
    <t>Ramiriquí</t>
  </si>
  <si>
    <t>Ráquira</t>
  </si>
  <si>
    <t>621</t>
  </si>
  <si>
    <t>Rondón</t>
  </si>
  <si>
    <t>632</t>
  </si>
  <si>
    <t>Saboyá</t>
  </si>
  <si>
    <t>Sáchica</t>
  </si>
  <si>
    <t>646</t>
  </si>
  <si>
    <t>Samacá</t>
  </si>
  <si>
    <t>San Eduardo</t>
  </si>
  <si>
    <t>San José De Pare</t>
  </si>
  <si>
    <t>San Luis De Gaceno</t>
  </si>
  <si>
    <t>San Mateo</t>
  </si>
  <si>
    <t>676</t>
  </si>
  <si>
    <t>San Miguel De Sema</t>
  </si>
  <si>
    <t>681</t>
  </si>
  <si>
    <t>San Pablo De Borbur</t>
  </si>
  <si>
    <t>Santana</t>
  </si>
  <si>
    <t>Santa María</t>
  </si>
  <si>
    <t>693</t>
  </si>
  <si>
    <t>Santa Rosa De Viterbo</t>
  </si>
  <si>
    <t>696</t>
  </si>
  <si>
    <t>Santa Sofía</t>
  </si>
  <si>
    <t>720</t>
  </si>
  <si>
    <t>Sativanorte</t>
  </si>
  <si>
    <t>723</t>
  </si>
  <si>
    <t>Sativasur</t>
  </si>
  <si>
    <t>740</t>
  </si>
  <si>
    <t>Siachoque</t>
  </si>
  <si>
    <t>753</t>
  </si>
  <si>
    <t>Soatá</t>
  </si>
  <si>
    <t>755</t>
  </si>
  <si>
    <t>Socotá</t>
  </si>
  <si>
    <t>757</t>
  </si>
  <si>
    <t>Socha</t>
  </si>
  <si>
    <t>759</t>
  </si>
  <si>
    <t>Sogamoso</t>
  </si>
  <si>
    <t>Somondoco</t>
  </si>
  <si>
    <t>762</t>
  </si>
  <si>
    <t>Sora</t>
  </si>
  <si>
    <t>763</t>
  </si>
  <si>
    <t>Sotaquirá</t>
  </si>
  <si>
    <t>764</t>
  </si>
  <si>
    <t>Soracá</t>
  </si>
  <si>
    <t>774</t>
  </si>
  <si>
    <t>Susacón</t>
  </si>
  <si>
    <t>776</t>
  </si>
  <si>
    <t>Sutamarchán</t>
  </si>
  <si>
    <t>778</t>
  </si>
  <si>
    <t>Sutatenza</t>
  </si>
  <si>
    <t>Tasco</t>
  </si>
  <si>
    <t>Tenza</t>
  </si>
  <si>
    <t>804</t>
  </si>
  <si>
    <t>Tibaná</t>
  </si>
  <si>
    <t>806</t>
  </si>
  <si>
    <t>Tibasosa</t>
  </si>
  <si>
    <t>808</t>
  </si>
  <si>
    <t>Tinjacá</t>
  </si>
  <si>
    <t>Tipacoque</t>
  </si>
  <si>
    <t>814</t>
  </si>
  <si>
    <t>Toca</t>
  </si>
  <si>
    <t>816</t>
  </si>
  <si>
    <t>Togüí</t>
  </si>
  <si>
    <t>820</t>
  </si>
  <si>
    <t>Tópaga</t>
  </si>
  <si>
    <t>822</t>
  </si>
  <si>
    <t>Tota</t>
  </si>
  <si>
    <t>Tununguá</t>
  </si>
  <si>
    <t>835</t>
  </si>
  <si>
    <t>Turmequé</t>
  </si>
  <si>
    <t>Tuta</t>
  </si>
  <si>
    <t>839</t>
  </si>
  <si>
    <t>Tutazá</t>
  </si>
  <si>
    <t>Umbita</t>
  </si>
  <si>
    <t>Ventaquemada</t>
  </si>
  <si>
    <t>879</t>
  </si>
  <si>
    <t>Viracachá</t>
  </si>
  <si>
    <t>897</t>
  </si>
  <si>
    <t>Zetaquira</t>
  </si>
  <si>
    <t>Manizales</t>
  </si>
  <si>
    <t>013</t>
  </si>
  <si>
    <t>Aguadas</t>
  </si>
  <si>
    <t>Anserma</t>
  </si>
  <si>
    <t>050</t>
  </si>
  <si>
    <t>Aranzazu</t>
  </si>
  <si>
    <t>Belalcázar</t>
  </si>
  <si>
    <t>174</t>
  </si>
  <si>
    <t>Chinchiná</t>
  </si>
  <si>
    <t>Filadelfia</t>
  </si>
  <si>
    <t>La Dorada</t>
  </si>
  <si>
    <t>388</t>
  </si>
  <si>
    <t>La Merced</t>
  </si>
  <si>
    <t>Manzanares</t>
  </si>
  <si>
    <t>Marmato</t>
  </si>
  <si>
    <t>444</t>
  </si>
  <si>
    <t>Marquetalia</t>
  </si>
  <si>
    <t>446</t>
  </si>
  <si>
    <t>Marulanda</t>
  </si>
  <si>
    <t>486</t>
  </si>
  <si>
    <t>Neira</t>
  </si>
  <si>
    <t>Norcasia</t>
  </si>
  <si>
    <t>513</t>
  </si>
  <si>
    <t>Pácora</t>
  </si>
  <si>
    <t>524</t>
  </si>
  <si>
    <t>Palestina</t>
  </si>
  <si>
    <t>Pensilvania</t>
  </si>
  <si>
    <t>614</t>
  </si>
  <si>
    <t>Riosucio</t>
  </si>
  <si>
    <t>616</t>
  </si>
  <si>
    <t>653</t>
  </si>
  <si>
    <t>Salamina</t>
  </si>
  <si>
    <t>662</t>
  </si>
  <si>
    <t>Samaná</t>
  </si>
  <si>
    <t>San José</t>
  </si>
  <si>
    <t>777</t>
  </si>
  <si>
    <t>Supía</t>
  </si>
  <si>
    <t>867</t>
  </si>
  <si>
    <t>Victoria</t>
  </si>
  <si>
    <t>Villamaría</t>
  </si>
  <si>
    <t>877</t>
  </si>
  <si>
    <t>Viterbo</t>
  </si>
  <si>
    <t>Florencia</t>
  </si>
  <si>
    <t>029</t>
  </si>
  <si>
    <t>Albania</t>
  </si>
  <si>
    <t>094</t>
  </si>
  <si>
    <t>Belén De Los Andaquíes</t>
  </si>
  <si>
    <t>Cartagena Del Chairá</t>
  </si>
  <si>
    <t>205</t>
  </si>
  <si>
    <t>Curillo</t>
  </si>
  <si>
    <t>247</t>
  </si>
  <si>
    <t>El Doncello</t>
  </si>
  <si>
    <t>256</t>
  </si>
  <si>
    <t>El Paujil</t>
  </si>
  <si>
    <t>410</t>
  </si>
  <si>
    <t>La Montañita</t>
  </si>
  <si>
    <t>Milán</t>
  </si>
  <si>
    <t>479</t>
  </si>
  <si>
    <t>Morelia</t>
  </si>
  <si>
    <t>592</t>
  </si>
  <si>
    <t>Puerto Rico</t>
  </si>
  <si>
    <t>610</t>
  </si>
  <si>
    <t>San José Del Fragua</t>
  </si>
  <si>
    <t>San Vicente Del Caguán</t>
  </si>
  <si>
    <t>Solano</t>
  </si>
  <si>
    <t>785</t>
  </si>
  <si>
    <t>Solita</t>
  </si>
  <si>
    <t>860</t>
  </si>
  <si>
    <t>Yopal</t>
  </si>
  <si>
    <t>010</t>
  </si>
  <si>
    <t>Aguazul</t>
  </si>
  <si>
    <t>015</t>
  </si>
  <si>
    <t>Chameza</t>
  </si>
  <si>
    <t>Hato Corozal</t>
  </si>
  <si>
    <t>136</t>
  </si>
  <si>
    <t>La Salina</t>
  </si>
  <si>
    <t>139</t>
  </si>
  <si>
    <t>Maní</t>
  </si>
  <si>
    <t>Monterrey</t>
  </si>
  <si>
    <t>225</t>
  </si>
  <si>
    <t>Nunchía</t>
  </si>
  <si>
    <t>230</t>
  </si>
  <si>
    <t>Orocué</t>
  </si>
  <si>
    <t>Paz De Ariporo</t>
  </si>
  <si>
    <t>Pore</t>
  </si>
  <si>
    <t>279</t>
  </si>
  <si>
    <t>Recetor</t>
  </si>
  <si>
    <t>Sácama</t>
  </si>
  <si>
    <t>San Luis De Palenque</t>
  </si>
  <si>
    <t>Támara</t>
  </si>
  <si>
    <t>Tauramena</t>
  </si>
  <si>
    <t>Trinidad</t>
  </si>
  <si>
    <t>Popayán</t>
  </si>
  <si>
    <t>Almaguer</t>
  </si>
  <si>
    <t>075</t>
  </si>
  <si>
    <t>Balboa</t>
  </si>
  <si>
    <t>100</t>
  </si>
  <si>
    <t>Bolívar</t>
  </si>
  <si>
    <t>110</t>
  </si>
  <si>
    <t>Buenos Aires</t>
  </si>
  <si>
    <t>130</t>
  </si>
  <si>
    <t>Cajibío</t>
  </si>
  <si>
    <t>Caldono</t>
  </si>
  <si>
    <t>Caloto</t>
  </si>
  <si>
    <t>Corinto</t>
  </si>
  <si>
    <t>El Tambo</t>
  </si>
  <si>
    <t>290</t>
  </si>
  <si>
    <t>Guachené</t>
  </si>
  <si>
    <t>Guapi</t>
  </si>
  <si>
    <t>355</t>
  </si>
  <si>
    <t>Inzá</t>
  </si>
  <si>
    <t>Jambaló</t>
  </si>
  <si>
    <t>392</t>
  </si>
  <si>
    <t>La Sierra</t>
  </si>
  <si>
    <t>397</t>
  </si>
  <si>
    <t>La Vega</t>
  </si>
  <si>
    <t>418</t>
  </si>
  <si>
    <t>López</t>
  </si>
  <si>
    <t>450</t>
  </si>
  <si>
    <t>Mercaderes</t>
  </si>
  <si>
    <t>Miranda</t>
  </si>
  <si>
    <t>Padilla</t>
  </si>
  <si>
    <t>517</t>
  </si>
  <si>
    <t>Paez</t>
  </si>
  <si>
    <t>532</t>
  </si>
  <si>
    <t>Patía</t>
  </si>
  <si>
    <t>Piamonte</t>
  </si>
  <si>
    <t>548</t>
  </si>
  <si>
    <t>Piendamó</t>
  </si>
  <si>
    <t>Puerto Tejada</t>
  </si>
  <si>
    <t>Puracé</t>
  </si>
  <si>
    <t>622</t>
  </si>
  <si>
    <t>Rosas</t>
  </si>
  <si>
    <t>San Sebastián</t>
  </si>
  <si>
    <t>698</t>
  </si>
  <si>
    <t>Santander De Quilichao</t>
  </si>
  <si>
    <t>701</t>
  </si>
  <si>
    <t>743</t>
  </si>
  <si>
    <t>Silvia</t>
  </si>
  <si>
    <t>Sotara</t>
  </si>
  <si>
    <t>Suárez</t>
  </si>
  <si>
    <t>807</t>
  </si>
  <si>
    <t>Timbío</t>
  </si>
  <si>
    <t>Timbiquí</t>
  </si>
  <si>
    <t>821</t>
  </si>
  <si>
    <t>Toribio</t>
  </si>
  <si>
    <t>824</t>
  </si>
  <si>
    <t>Totoró</t>
  </si>
  <si>
    <t>845</t>
  </si>
  <si>
    <t>Villa Rica</t>
  </si>
  <si>
    <t>Valledupar</t>
  </si>
  <si>
    <t>011</t>
  </si>
  <si>
    <t>Aguachica</t>
  </si>
  <si>
    <t>Agustín Codazzi</t>
  </si>
  <si>
    <t>032</t>
  </si>
  <si>
    <t>Astrea</t>
  </si>
  <si>
    <t>Becerril</t>
  </si>
  <si>
    <t>060</t>
  </si>
  <si>
    <t>Bosconia</t>
  </si>
  <si>
    <t>175</t>
  </si>
  <si>
    <t>Chimichagua</t>
  </si>
  <si>
    <t>178</t>
  </si>
  <si>
    <t>Chiriguaná</t>
  </si>
  <si>
    <t>228</t>
  </si>
  <si>
    <t>Curumaní</t>
  </si>
  <si>
    <t>El Copey</t>
  </si>
  <si>
    <t>El Paso</t>
  </si>
  <si>
    <t>295</t>
  </si>
  <si>
    <t>Gamarra</t>
  </si>
  <si>
    <t>González</t>
  </si>
  <si>
    <t>383</t>
  </si>
  <si>
    <t>La Gloria</t>
  </si>
  <si>
    <t>La Jagua De Ibirico</t>
  </si>
  <si>
    <t>443</t>
  </si>
  <si>
    <t>Manaure</t>
  </si>
  <si>
    <t>Pailitas</t>
  </si>
  <si>
    <t>Pelaya</t>
  </si>
  <si>
    <t>570</t>
  </si>
  <si>
    <t>Pueblo Bello</t>
  </si>
  <si>
    <t>Río De Oro</t>
  </si>
  <si>
    <t>La Paz</t>
  </si>
  <si>
    <t>710</t>
  </si>
  <si>
    <t>San Alberto</t>
  </si>
  <si>
    <t>750</t>
  </si>
  <si>
    <t>San Diego</t>
  </si>
  <si>
    <t>San Martín</t>
  </si>
  <si>
    <t>787</t>
  </si>
  <si>
    <t>Tamalameque</t>
  </si>
  <si>
    <t>Quibdó</t>
  </si>
  <si>
    <t>Acandí</t>
  </si>
  <si>
    <t>025</t>
  </si>
  <si>
    <t>Alto Baudó</t>
  </si>
  <si>
    <t>Atrato</t>
  </si>
  <si>
    <t>073</t>
  </si>
  <si>
    <t>Bagadó</t>
  </si>
  <si>
    <t>Bahía Solano</t>
  </si>
  <si>
    <t>077</t>
  </si>
  <si>
    <t>Bajo Baudó</t>
  </si>
  <si>
    <t>099</t>
  </si>
  <si>
    <t>Bojaya</t>
  </si>
  <si>
    <t>El Cantón Del San Pablo</t>
  </si>
  <si>
    <t>Carmen Del Darién</t>
  </si>
  <si>
    <t>Cértegui</t>
  </si>
  <si>
    <t>Condoto</t>
  </si>
  <si>
    <t>245</t>
  </si>
  <si>
    <t>El Carmen De Atrato</t>
  </si>
  <si>
    <t>El Litoral Del San Juan</t>
  </si>
  <si>
    <t>Istmina</t>
  </si>
  <si>
    <t>Juradó</t>
  </si>
  <si>
    <t>413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</si>
  <si>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</si>
  <si>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</si>
  <si>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</si>
  <si>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</si>
  <si>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</si>
  <si>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</si>
  <si>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</si>
  <si>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</si>
  <si>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San José Del Palmar</t>
  </si>
  <si>
    <t>745</t>
  </si>
  <si>
    <t>Sipí</t>
  </si>
  <si>
    <t>Tadó</t>
  </si>
  <si>
    <t>800</t>
  </si>
  <si>
    <t>Unguía</t>
  </si>
  <si>
    <t>Unión Panamericana</t>
  </si>
  <si>
    <t>Montería</t>
  </si>
  <si>
    <t>068</t>
  </si>
  <si>
    <t>Ayapel</t>
  </si>
  <si>
    <t>Canalete</t>
  </si>
  <si>
    <t>Cereté</t>
  </si>
  <si>
    <t>168</t>
  </si>
  <si>
    <t>Chimá</t>
  </si>
  <si>
    <t>182</t>
  </si>
  <si>
    <t>Chinú</t>
  </si>
  <si>
    <t>Ciénaga De Oro</t>
  </si>
  <si>
    <t>Cotorra</t>
  </si>
  <si>
    <t>350</t>
  </si>
  <si>
    <t>La Apartada</t>
  </si>
  <si>
    <t>417</t>
  </si>
  <si>
    <t>Lorica</t>
  </si>
  <si>
    <t>419</t>
  </si>
  <si>
    <t>Los Córdobas</t>
  </si>
  <si>
    <t>Momil</t>
  </si>
  <si>
    <t>Montelíbano</t>
  </si>
  <si>
    <t>Moñitos</t>
  </si>
  <si>
    <t>555</t>
  </si>
  <si>
    <t>Planeta Rica</t>
  </si>
  <si>
    <t>Pueblo Nuevo</t>
  </si>
  <si>
    <t>574</t>
  </si>
  <si>
    <t>Puerto Escondido</t>
  </si>
  <si>
    <t>Puerto Libertador</t>
  </si>
  <si>
    <t>586</t>
  </si>
  <si>
    <t>Purísima</t>
  </si>
  <si>
    <t>Sahagún</t>
  </si>
  <si>
    <t>San Andrés Sotavento</t>
  </si>
  <si>
    <t>672</t>
  </si>
  <si>
    <t>San Antero</t>
  </si>
  <si>
    <t>San Bernardo Del Viento</t>
  </si>
  <si>
    <t>678</t>
  </si>
  <si>
    <t>682</t>
  </si>
  <si>
    <t>San José De Uré</t>
  </si>
  <si>
    <t>San Pelayo</t>
  </si>
  <si>
    <t>Tierralta</t>
  </si>
  <si>
    <t>815</t>
  </si>
  <si>
    <t>Tuchín</t>
  </si>
  <si>
    <t>855</t>
  </si>
  <si>
    <t>Valencia</t>
  </si>
  <si>
    <t>Agua De Dios</t>
  </si>
  <si>
    <t>019</t>
  </si>
  <si>
    <t>Albán</t>
  </si>
  <si>
    <t>035</t>
  </si>
  <si>
    <t>Anapoima</t>
  </si>
  <si>
    <t>Anolaima</t>
  </si>
  <si>
    <t>053</t>
  </si>
  <si>
    <t>Arbeláez</t>
  </si>
  <si>
    <t>Beltrán</t>
  </si>
  <si>
    <t>095</t>
  </si>
  <si>
    <t>Bituima</t>
  </si>
  <si>
    <t>Bojacá</t>
  </si>
  <si>
    <t>Cabrera</t>
  </si>
  <si>
    <t>123</t>
  </si>
  <si>
    <t>Cachipay</t>
  </si>
  <si>
    <t>126</t>
  </si>
  <si>
    <t>Cajicá</t>
  </si>
  <si>
    <t>Caparrapí</t>
  </si>
  <si>
    <t>151</t>
  </si>
  <si>
    <t>Caqueza</t>
  </si>
  <si>
    <t>Carmen De Carupa</t>
  </si>
  <si>
    <t>Chaguaní</t>
  </si>
  <si>
    <t>Chía</t>
  </si>
  <si>
    <t>Chipaque</t>
  </si>
  <si>
    <t>181</t>
  </si>
  <si>
    <t>Choachí</t>
  </si>
  <si>
    <t>Chocontá</t>
  </si>
  <si>
    <t>200</t>
  </si>
  <si>
    <t>Cogua</t>
  </si>
  <si>
    <t>214</t>
  </si>
  <si>
    <t>Cota</t>
  </si>
  <si>
    <t>Cucunubá</t>
  </si>
  <si>
    <t>El Colegio</t>
  </si>
  <si>
    <t>258</t>
  </si>
  <si>
    <t>260</t>
  </si>
  <si>
    <t>El Rosal</t>
  </si>
  <si>
    <t>269</t>
  </si>
  <si>
    <t>Facatativá</t>
  </si>
  <si>
    <t>Fomeque</t>
  </si>
  <si>
    <t>281</t>
  </si>
  <si>
    <t>Fosca</t>
  </si>
  <si>
    <t>286</t>
  </si>
  <si>
    <t>Funza</t>
  </si>
  <si>
    <t>288</t>
  </si>
  <si>
    <t>Fúquene</t>
  </si>
  <si>
    <t>Fusagasugá</t>
  </si>
  <si>
    <t>Gachala</t>
  </si>
  <si>
    <t>Gachancipá</t>
  </si>
  <si>
    <t>297</t>
  </si>
  <si>
    <t>Gachetá</t>
  </si>
  <si>
    <t>Gama</t>
  </si>
  <si>
    <t>307</t>
  </si>
  <si>
    <t>Girardot</t>
  </si>
  <si>
    <t>312</t>
  </si>
  <si>
    <t>Guachetá</t>
  </si>
  <si>
    <t>320</t>
  </si>
  <si>
    <t>Guaduas</t>
  </si>
  <si>
    <t>Guasca</t>
  </si>
  <si>
    <t>324</t>
  </si>
  <si>
    <t>Guataquí</t>
  </si>
  <si>
    <t>326</t>
  </si>
  <si>
    <t>Guatavita</t>
  </si>
  <si>
    <t>328</t>
  </si>
  <si>
    <t>Guayabal De Siquima</t>
  </si>
  <si>
    <t>335</t>
  </si>
  <si>
    <t>Guayabetal</t>
  </si>
  <si>
    <t>339</t>
  </si>
  <si>
    <t>Gutiérrez</t>
  </si>
  <si>
    <t>Jerusalén</t>
  </si>
  <si>
    <t>Junín</t>
  </si>
  <si>
    <t>La Calera</t>
  </si>
  <si>
    <t>386</t>
  </si>
  <si>
    <t>La Mesa</t>
  </si>
  <si>
    <t>394</t>
  </si>
  <si>
    <t>La Palma</t>
  </si>
  <si>
    <t>398</t>
  </si>
  <si>
    <t>La Peña</t>
  </si>
  <si>
    <t>402</t>
  </si>
  <si>
    <t>Lenguazaque</t>
  </si>
  <si>
    <t>426</t>
  </si>
  <si>
    <t>Macheta</t>
  </si>
  <si>
    <t>Madrid</t>
  </si>
  <si>
    <t>Manta</t>
  </si>
  <si>
    <t>438</t>
  </si>
  <si>
    <t>Medina</t>
  </si>
  <si>
    <t>Mosquera</t>
  </si>
  <si>
    <t>Nemocón</t>
  </si>
  <si>
    <t>488</t>
  </si>
  <si>
    <t>Nilo</t>
  </si>
  <si>
    <t>489</t>
  </si>
  <si>
    <t>Nimaima</t>
  </si>
  <si>
    <t>Nocaima</t>
  </si>
  <si>
    <t>506</t>
  </si>
  <si>
    <t>Pacho</t>
  </si>
  <si>
    <t>Paime</t>
  </si>
  <si>
    <t>Pandi</t>
  </si>
  <si>
    <t>Paratebueno</t>
  </si>
  <si>
    <t>535</t>
  </si>
  <si>
    <t>Pasca</t>
  </si>
  <si>
    <t>Puerto Salgar</t>
  </si>
  <si>
    <t>Pulí</t>
  </si>
  <si>
    <t>Quebradanegra</t>
  </si>
  <si>
    <t>594</t>
  </si>
  <si>
    <t>Quetame</t>
  </si>
  <si>
    <t>596</t>
  </si>
  <si>
    <t>Quipile</t>
  </si>
  <si>
    <t>Apulo</t>
  </si>
  <si>
    <t>612</t>
  </si>
  <si>
    <t>Ricaurte</t>
  </si>
  <si>
    <t>645</t>
  </si>
  <si>
    <t>San Antonio Del Tequendama</t>
  </si>
  <si>
    <t>San Bernardo</t>
  </si>
  <si>
    <t>San Cayetano</t>
  </si>
  <si>
    <t>San Juan De Río Seco</t>
  </si>
  <si>
    <t>718</t>
  </si>
  <si>
    <t>Sasaima</t>
  </si>
  <si>
    <t>Sesquilé</t>
  </si>
  <si>
    <t>Sibaté</t>
  </si>
  <si>
    <t>Silvania</t>
  </si>
  <si>
    <t>Simijaca</t>
  </si>
  <si>
    <t>754</t>
  </si>
  <si>
    <t>Soacha</t>
  </si>
  <si>
    <t>Sopó</t>
  </si>
  <si>
    <t>769</t>
  </si>
  <si>
    <t>Subachoque</t>
  </si>
  <si>
    <t>772</t>
  </si>
  <si>
    <t>Suesca</t>
  </si>
  <si>
    <t>Supatá</t>
  </si>
  <si>
    <t>779</t>
  </si>
  <si>
    <t>Susa</t>
  </si>
  <si>
    <t>781</t>
  </si>
  <si>
    <t>Sutatausa</t>
  </si>
  <si>
    <t>Tabio</t>
  </si>
  <si>
    <t>793</t>
  </si>
  <si>
    <t>Tausa</t>
  </si>
  <si>
    <t>797</t>
  </si>
  <si>
    <t>Tena</t>
  </si>
  <si>
    <t>799</t>
  </si>
  <si>
    <t>Tenjo</t>
  </si>
  <si>
    <t>805</t>
  </si>
  <si>
    <t>Tibacuy</t>
  </si>
  <si>
    <t>Tibirita</t>
  </si>
  <si>
    <t>Tocaima</t>
  </si>
  <si>
    <t>817</t>
  </si>
  <si>
    <t>Tocancipá</t>
  </si>
  <si>
    <t>823</t>
  </si>
  <si>
    <t>Topaipí</t>
  </si>
  <si>
    <t>Ubalá</t>
  </si>
  <si>
    <t>841</t>
  </si>
  <si>
    <t>Ubaque</t>
  </si>
  <si>
    <t>843</t>
  </si>
  <si>
    <t>Villa De San Diego De Ubate</t>
  </si>
  <si>
    <t>Une</t>
  </si>
  <si>
    <t>851</t>
  </si>
  <si>
    <t>Útica</t>
  </si>
  <si>
    <t>862</t>
  </si>
  <si>
    <t>Vergara</t>
  </si>
  <si>
    <t>Vianí</t>
  </si>
  <si>
    <t>871</t>
  </si>
  <si>
    <t>Villagómez</t>
  </si>
  <si>
    <t>Villapinzón</t>
  </si>
  <si>
    <t>875</t>
  </si>
  <si>
    <t>Villeta</t>
  </si>
  <si>
    <t>878</t>
  </si>
  <si>
    <t>Viotá</t>
  </si>
  <si>
    <t>Yacopí</t>
  </si>
  <si>
    <t>898</t>
  </si>
  <si>
    <t>Zipacón</t>
  </si>
  <si>
    <t>899</t>
  </si>
  <si>
    <t>Zipaquirá</t>
  </si>
  <si>
    <t>Inírida</t>
  </si>
  <si>
    <t>343</t>
  </si>
  <si>
    <t>Barranco Minas</t>
  </si>
  <si>
    <t>663</t>
  </si>
  <si>
    <t>Mapiripana</t>
  </si>
  <si>
    <t>883</t>
  </si>
  <si>
    <t>San Felipe</t>
  </si>
  <si>
    <t>884</t>
  </si>
  <si>
    <t>La Guadalupe</t>
  </si>
  <si>
    <t>886</t>
  </si>
  <si>
    <t>Cacahual</t>
  </si>
  <si>
    <t>Pana Pana</t>
  </si>
  <si>
    <t>888</t>
  </si>
  <si>
    <t>Morichal</t>
  </si>
  <si>
    <t>San José Del Guaviare</t>
  </si>
  <si>
    <t>El Retorno</t>
  </si>
  <si>
    <t>Neiva</t>
  </si>
  <si>
    <t>Acevedo</t>
  </si>
  <si>
    <t>Agrado</t>
  </si>
  <si>
    <t>016</t>
  </si>
  <si>
    <t>Aipe</t>
  </si>
  <si>
    <t>020</t>
  </si>
  <si>
    <t>Algeciras</t>
  </si>
  <si>
    <t>026</t>
  </si>
  <si>
    <t>Altamira</t>
  </si>
  <si>
    <t>Baraya</t>
  </si>
  <si>
    <t>132</t>
  </si>
  <si>
    <t>Campoalegre</t>
  </si>
  <si>
    <t>Colombia</t>
  </si>
  <si>
    <t>Elías</t>
  </si>
  <si>
    <t>298</t>
  </si>
  <si>
    <t>Garzón</t>
  </si>
  <si>
    <t>Gigante</t>
  </si>
  <si>
    <t>319</t>
  </si>
  <si>
    <t>349</t>
  </si>
  <si>
    <t>Hobo</t>
  </si>
  <si>
    <t>357</t>
  </si>
  <si>
    <t>Iquira</t>
  </si>
  <si>
    <t>359</t>
  </si>
  <si>
    <t>Isnos</t>
  </si>
  <si>
    <t>378</t>
  </si>
  <si>
    <t>La Argentina</t>
  </si>
  <si>
    <t>396</t>
  </si>
  <si>
    <t>La Plata</t>
  </si>
  <si>
    <t>Nátaga</t>
  </si>
  <si>
    <t>503</t>
  </si>
  <si>
    <t>Oporapa</t>
  </si>
  <si>
    <t>Paicol</t>
  </si>
  <si>
    <t>Palermo</t>
  </si>
  <si>
    <t>Pital</t>
  </si>
  <si>
    <t>551</t>
  </si>
  <si>
    <t>Pitalito</t>
  </si>
  <si>
    <t>Rivera</t>
  </si>
  <si>
    <t>Saladoblanco</t>
  </si>
  <si>
    <t>668</t>
  </si>
  <si>
    <t>San Agustín</t>
  </si>
  <si>
    <t>Suaza</t>
  </si>
  <si>
    <t>791</t>
  </si>
  <si>
    <t>Tarqui</t>
  </si>
  <si>
    <t>Tesalia</t>
  </si>
  <si>
    <t>Tello</t>
  </si>
  <si>
    <t>801</t>
  </si>
  <si>
    <t>Teruel</t>
  </si>
  <si>
    <t>Timaná</t>
  </si>
  <si>
    <t>872</t>
  </si>
  <si>
    <t>Villavieja</t>
  </si>
  <si>
    <t>Yaguará</t>
  </si>
  <si>
    <t>Riohacha</t>
  </si>
  <si>
    <t>Barrancas</t>
  </si>
  <si>
    <t>Dibulla</t>
  </si>
  <si>
    <t>098</t>
  </si>
  <si>
    <t>Distracción</t>
  </si>
  <si>
    <t>El Molino</t>
  </si>
  <si>
    <t>Fonseca</t>
  </si>
  <si>
    <t>Hatonuevo</t>
  </si>
  <si>
    <t>420</t>
  </si>
  <si>
    <t>La Jagua Del Pilar</t>
  </si>
  <si>
    <t>Maicao</t>
  </si>
  <si>
    <t>San Juan Del Cesar</t>
  </si>
  <si>
    <t>Uribia</t>
  </si>
  <si>
    <t>Urumita</t>
  </si>
  <si>
    <t>874</t>
  </si>
  <si>
    <t>Santa Marta</t>
  </si>
  <si>
    <t>Algarrobo</t>
  </si>
  <si>
    <t>Aracataca</t>
  </si>
  <si>
    <t>058</t>
  </si>
  <si>
    <t>Ariguaní</t>
  </si>
  <si>
    <t>161</t>
  </si>
  <si>
    <t>Cerro San Antonio</t>
  </si>
  <si>
    <t>170</t>
  </si>
  <si>
    <t>Chivolo</t>
  </si>
  <si>
    <t>Ciénaga</t>
  </si>
  <si>
    <t>El Banco</t>
  </si>
  <si>
    <t>El Piñon</t>
  </si>
  <si>
    <t>El Retén</t>
  </si>
  <si>
    <t>Fundación</t>
  </si>
  <si>
    <t>Guamal</t>
  </si>
  <si>
    <t>Nueva Granada</t>
  </si>
  <si>
    <t>Pedraza</t>
  </si>
  <si>
    <t>545</t>
  </si>
  <si>
    <t>Pijiño Del Carmen</t>
  </si>
  <si>
    <t>Pivijay</t>
  </si>
  <si>
    <t>Plato</t>
  </si>
  <si>
    <t>Puebloviejo</t>
  </si>
  <si>
    <t>605</t>
  </si>
  <si>
    <t>Remolino</t>
  </si>
  <si>
    <t>Sabanas De San Angel</t>
  </si>
  <si>
    <t>692</t>
  </si>
  <si>
    <t>San Sebastián De Buenavista</t>
  </si>
  <si>
    <t>703</t>
  </si>
  <si>
    <t>San Zenón</t>
  </si>
  <si>
    <t>707</t>
  </si>
  <si>
    <t>Santa Ana</t>
  </si>
  <si>
    <t>Santa Bárbara De Pinto</t>
  </si>
  <si>
    <t>Sitionuevo</t>
  </si>
  <si>
    <t>Tenerife</t>
  </si>
  <si>
    <t>960</t>
  </si>
  <si>
    <t>Zapayán</t>
  </si>
  <si>
    <t>980</t>
  </si>
  <si>
    <t>Zona Bananera</t>
  </si>
  <si>
    <t>Villavicencio</t>
  </si>
  <si>
    <t>Acacías</t>
  </si>
  <si>
    <t>Barranca De Upía</t>
  </si>
  <si>
    <t>124</t>
  </si>
  <si>
    <t>Cabuyaro</t>
  </si>
  <si>
    <t>Castilla La Nueva</t>
  </si>
  <si>
    <t>Cubarral</t>
  </si>
  <si>
    <t>Cumaral</t>
  </si>
  <si>
    <t>El Calvario</t>
  </si>
  <si>
    <t>251</t>
  </si>
  <si>
    <t>El Castillo</t>
  </si>
  <si>
    <t>270</t>
  </si>
  <si>
    <t>El Dorado</t>
  </si>
  <si>
    <t>287</t>
  </si>
  <si>
    <t>Fuente De Oro</t>
  </si>
  <si>
    <t>Mapiripán</t>
  </si>
  <si>
    <t>330</t>
  </si>
  <si>
    <t>Mesetas</t>
  </si>
  <si>
    <t>La Macarena</t>
  </si>
  <si>
    <t>370</t>
  </si>
  <si>
    <t>Uribe</t>
  </si>
  <si>
    <t>Lejanías</t>
  </si>
  <si>
    <t>Puerto Concordia</t>
  </si>
  <si>
    <t>568</t>
  </si>
  <si>
    <t>Puerto Gaitán</t>
  </si>
  <si>
    <t>Puerto López</t>
  </si>
  <si>
    <t>577</t>
  </si>
  <si>
    <t>Puerto Lleras</t>
  </si>
  <si>
    <t>590</t>
  </si>
  <si>
    <t>Restrepo</t>
  </si>
  <si>
    <t>680</t>
  </si>
  <si>
    <t>San Carlos De Guaroa</t>
  </si>
  <si>
    <t>San Juan De Arama</t>
  </si>
  <si>
    <t>San Juanito</t>
  </si>
  <si>
    <t>689</t>
  </si>
  <si>
    <t>711</t>
  </si>
  <si>
    <t>Vistahermosa</t>
  </si>
  <si>
    <t>Pasto</t>
  </si>
  <si>
    <t>Aldana</t>
  </si>
  <si>
    <t>Ancuyá</t>
  </si>
  <si>
    <t>Arboleda</t>
  </si>
  <si>
    <t>Barbacoas</t>
  </si>
  <si>
    <t>083</t>
  </si>
  <si>
    <t>Buesaco</t>
  </si>
  <si>
    <t>203</t>
  </si>
  <si>
    <t>Colón</t>
  </si>
  <si>
    <t>207</t>
  </si>
  <si>
    <t>Consaca</t>
  </si>
  <si>
    <t>210</t>
  </si>
  <si>
    <t>Contadero</t>
  </si>
  <si>
    <t>Cuaspud</t>
  </si>
  <si>
    <t>227</t>
  </si>
  <si>
    <t>Cumbal</t>
  </si>
  <si>
    <t>233</t>
  </si>
  <si>
    <t>Cumbitara</t>
  </si>
  <si>
    <t>Chachagüí</t>
  </si>
  <si>
    <t>El Charco</t>
  </si>
  <si>
    <t>254</t>
  </si>
  <si>
    <t>El Peñol</t>
  </si>
  <si>
    <t>El Rosario</t>
  </si>
  <si>
    <t>El Tablón De Gómez</t>
  </si>
  <si>
    <t>Funes</t>
  </si>
  <si>
    <t>Guachucal</t>
  </si>
  <si>
    <t>Guaitarilla</t>
  </si>
  <si>
    <t>323</t>
  </si>
  <si>
    <t>Gualmatán</t>
  </si>
  <si>
    <t>352</t>
  </si>
  <si>
    <t>Iles</t>
  </si>
  <si>
    <t>354</t>
  </si>
  <si>
    <t>Imués</t>
  </si>
  <si>
    <t>356</t>
  </si>
  <si>
    <t>Ipiales</t>
  </si>
  <si>
    <t>La Cruz</t>
  </si>
  <si>
    <t>381</t>
  </si>
  <si>
    <t>La Florida</t>
  </si>
  <si>
    <t>385</t>
  </si>
  <si>
    <t>La Llanada</t>
  </si>
  <si>
    <t>La Tola</t>
  </si>
  <si>
    <t>399</t>
  </si>
  <si>
    <t>Leiva</t>
  </si>
  <si>
    <t>Linares</t>
  </si>
  <si>
    <t>Los Andes</t>
  </si>
  <si>
    <t>427</t>
  </si>
  <si>
    <t>Magüi</t>
  </si>
  <si>
    <t>435</t>
  </si>
  <si>
    <t>Mallama</t>
  </si>
  <si>
    <t>Olaya Herrera</t>
  </si>
  <si>
    <t>Ospina</t>
  </si>
  <si>
    <t>Francisco Pizarro</t>
  </si>
  <si>
    <t>Policarpa</t>
  </si>
  <si>
    <t>Potosí</t>
  </si>
  <si>
    <t>565</t>
  </si>
  <si>
    <t>Providencia</t>
  </si>
  <si>
    <t>Puerres</t>
  </si>
  <si>
    <t>Pupiales</t>
  </si>
  <si>
    <t>Roberto Payán</t>
  </si>
  <si>
    <t>Samaniego</t>
  </si>
  <si>
    <t>Sandoná</t>
  </si>
  <si>
    <t>687</t>
  </si>
  <si>
    <t>San Lorenzo</t>
  </si>
  <si>
    <t>694</t>
  </si>
  <si>
    <t>San Pedro De Cartago</t>
  </si>
  <si>
    <t>699</t>
  </si>
  <si>
    <t>Santacruz</t>
  </si>
  <si>
    <t>Sapuyes</t>
  </si>
  <si>
    <t>786</t>
  </si>
  <si>
    <t>Taminango</t>
  </si>
  <si>
    <t>788</t>
  </si>
  <si>
    <t>Tangua</t>
  </si>
  <si>
    <t>San Andres De Tumaco</t>
  </si>
  <si>
    <t>Túquerres</t>
  </si>
  <si>
    <t>Yacuanquer</t>
  </si>
  <si>
    <t>Cúcuta</t>
  </si>
  <si>
    <t>003</t>
  </si>
  <si>
    <t>Abrego</t>
  </si>
  <si>
    <t>Arboledas</t>
  </si>
  <si>
    <t>Bochalema</t>
  </si>
  <si>
    <t>Bucarasica</t>
  </si>
  <si>
    <t>Cácota</t>
  </si>
  <si>
    <t>128</t>
  </si>
  <si>
    <t>Cachirá</t>
  </si>
  <si>
    <t>Chinácota</t>
  </si>
  <si>
    <t>Chitagá</t>
  </si>
  <si>
    <t>Convención</t>
  </si>
  <si>
    <t>Cucutilla</t>
  </si>
  <si>
    <t>239</t>
  </si>
  <si>
    <t>Durania</t>
  </si>
  <si>
    <t>El Carmen</t>
  </si>
  <si>
    <t>El Tarra</t>
  </si>
  <si>
    <t>261</t>
  </si>
  <si>
    <t>El Zulia</t>
  </si>
  <si>
    <t>Gramalote</t>
  </si>
  <si>
    <t>344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</si>
  <si>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</si>
  <si>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</si>
  <si>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</si>
  <si>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</si>
  <si>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</si>
  <si>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</si>
  <si>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</si>
  <si>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</si>
  <si>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498</t>
  </si>
  <si>
    <t>Ocaña</t>
  </si>
  <si>
    <t>Pamplona</t>
  </si>
  <si>
    <t>Pamplonita</t>
  </si>
  <si>
    <t>553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</si>
  <si>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</si>
  <si>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</si>
  <si>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</si>
  <si>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</si>
  <si>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</si>
  <si>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</si>
  <si>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</si>
  <si>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</si>
  <si>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</si>
  <si>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</si>
  <si>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Mocoa</t>
  </si>
  <si>
    <t>219</t>
  </si>
  <si>
    <t>Orito</t>
  </si>
  <si>
    <t>Puerto Asís</t>
  </si>
  <si>
    <t>569</t>
  </si>
  <si>
    <t>Puerto Caicedo</t>
  </si>
  <si>
    <t>571</t>
  </si>
  <si>
    <t>Puerto Guzmán</t>
  </si>
  <si>
    <t>Puerto Leguízamo</t>
  </si>
  <si>
    <t>749</t>
  </si>
  <si>
    <t>Sibundoy</t>
  </si>
  <si>
    <t>San Miguel</t>
  </si>
  <si>
    <t>865</t>
  </si>
  <si>
    <t>Valle Del Guamuez</t>
  </si>
  <si>
    <t>Villagarzón</t>
  </si>
  <si>
    <t>111</t>
  </si>
  <si>
    <t>Calarca</t>
  </si>
  <si>
    <t>Circasia</t>
  </si>
  <si>
    <t>Filandia</t>
  </si>
  <si>
    <t>302</t>
  </si>
  <si>
    <t>Génova</t>
  </si>
  <si>
    <t>La Tebaida</t>
  </si>
  <si>
    <t>470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</si>
  <si>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</si>
  <si>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</si>
  <si>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</si>
  <si>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</si>
  <si>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</si>
  <si>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</si>
  <si>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</si>
  <si>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</si>
  <si>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</si>
  <si>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</si>
  <si>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</si>
  <si>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</si>
  <si>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456</t>
  </si>
  <si>
    <t>Mistrató</t>
  </si>
  <si>
    <t>Pueblo Rico</t>
  </si>
  <si>
    <t>Quinchía</t>
  </si>
  <si>
    <t>Santa Rosa De Cabal</t>
  </si>
  <si>
    <t>Santuario</t>
  </si>
  <si>
    <t>San Andrés</t>
  </si>
  <si>
    <t>564</t>
  </si>
  <si>
    <t>Bucaramanga</t>
  </si>
  <si>
    <t>Aguada</t>
  </si>
  <si>
    <t>Aratoca</t>
  </si>
  <si>
    <t>Barichara</t>
  </si>
  <si>
    <t>081</t>
  </si>
  <si>
    <t>Barrancabermeja</t>
  </si>
  <si>
    <t>121</t>
  </si>
  <si>
    <t>California</t>
  </si>
  <si>
    <t>Capitanejo</t>
  </si>
  <si>
    <t>152</t>
  </si>
  <si>
    <t>Carcasí</t>
  </si>
  <si>
    <t>Cepitá</t>
  </si>
  <si>
    <t>Cerrito</t>
  </si>
  <si>
    <t>167</t>
  </si>
  <si>
    <t>Charalá</t>
  </si>
  <si>
    <t>169</t>
  </si>
  <si>
    <t>Charta</t>
  </si>
  <si>
    <t>Chima</t>
  </si>
  <si>
    <t>179</t>
  </si>
  <si>
    <t>Chipatá</t>
  </si>
  <si>
    <t>Cimitarra</t>
  </si>
  <si>
    <t>Confines</t>
  </si>
  <si>
    <t>211</t>
  </si>
  <si>
    <t>Contratación</t>
  </si>
  <si>
    <t>217</t>
  </si>
  <si>
    <t>Coromoro</t>
  </si>
  <si>
    <t>229</t>
  </si>
  <si>
    <t>Curití</t>
  </si>
  <si>
    <t>235</t>
  </si>
  <si>
    <t>El Carmen De Chucurí</t>
  </si>
  <si>
    <t>El Guacamayo</t>
  </si>
  <si>
    <t>255</t>
  </si>
  <si>
    <t>El Playón</t>
  </si>
  <si>
    <t>Encino</t>
  </si>
  <si>
    <t>Enciso</t>
  </si>
  <si>
    <t>271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</si>
  <si>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</si>
  <si>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</si>
  <si>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</si>
  <si>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</si>
  <si>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</si>
  <si>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</si>
  <si>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</si>
  <si>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</si>
  <si>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327</t>
  </si>
  <si>
    <t>Güepsa</t>
  </si>
  <si>
    <t>Hato</t>
  </si>
  <si>
    <t>Jesús María</t>
  </si>
  <si>
    <t>Jordán</t>
  </si>
  <si>
    <t>La Belleza</t>
  </si>
  <si>
    <t>Landázuri</t>
  </si>
  <si>
    <t>406</t>
  </si>
  <si>
    <t>Lebrija</t>
  </si>
  <si>
    <t>Los Santos</t>
  </si>
  <si>
    <t>Macaravita</t>
  </si>
  <si>
    <t>432</t>
  </si>
  <si>
    <t>Málaga</t>
  </si>
  <si>
    <t>Matanza</t>
  </si>
  <si>
    <t>Mogotes</t>
  </si>
  <si>
    <t>Molagavita</t>
  </si>
  <si>
    <t>Ocamonte</t>
  </si>
  <si>
    <t>Oiba</t>
  </si>
  <si>
    <t>502</t>
  </si>
  <si>
    <t>Onzaga</t>
  </si>
  <si>
    <t>Palmar</t>
  </si>
  <si>
    <t>Palmas Del Socorro</t>
  </si>
  <si>
    <t>Páramo</t>
  </si>
  <si>
    <t>547</t>
  </si>
  <si>
    <t>Piedecuesta</t>
  </si>
  <si>
    <t>Pinchote</t>
  </si>
  <si>
    <t>Puente Nacional</t>
  </si>
  <si>
    <t>Puerto Parra</t>
  </si>
  <si>
    <t>575</t>
  </si>
  <si>
    <t>Puerto Wilches</t>
  </si>
  <si>
    <t>Sabana De Torres</t>
  </si>
  <si>
    <t>San Benito</t>
  </si>
  <si>
    <t>San Gil</t>
  </si>
  <si>
    <t>San Joaquín</t>
  </si>
  <si>
    <t>684</t>
  </si>
  <si>
    <t>San José De Miranda</t>
  </si>
  <si>
    <t>San Vicente De Chucurí</t>
  </si>
  <si>
    <t>705</t>
  </si>
  <si>
    <t>Santa Helena Del Opón</t>
  </si>
  <si>
    <t>Simacota</t>
  </si>
  <si>
    <t>Socorro</t>
  </si>
  <si>
    <t>Suaita</t>
  </si>
  <si>
    <t>773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</si>
  <si>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</si>
  <si>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</si>
  <si>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</si>
  <si>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</si>
  <si>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</si>
  <si>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</si>
  <si>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</si>
  <si>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</si>
  <si>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</si>
  <si>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Corozal</t>
  </si>
  <si>
    <t>221</t>
  </si>
  <si>
    <t>Coveñas</t>
  </si>
  <si>
    <t>Chalán</t>
  </si>
  <si>
    <t>El Roble</t>
  </si>
  <si>
    <t>Galeras</t>
  </si>
  <si>
    <t>265</t>
  </si>
  <si>
    <t>Guaranda</t>
  </si>
  <si>
    <t>Los Palmitos</t>
  </si>
  <si>
    <t>429</t>
  </si>
  <si>
    <t>Majagual</t>
  </si>
  <si>
    <t>Morroa</t>
  </si>
  <si>
    <t>508</t>
  </si>
  <si>
    <t>Ovejas</t>
  </si>
  <si>
    <t>523</t>
  </si>
  <si>
    <t>Palmito</t>
  </si>
  <si>
    <t>Sampués</t>
  </si>
  <si>
    <t>San Benito Abad</t>
  </si>
  <si>
    <t>702</t>
  </si>
  <si>
    <t>San Juan De Betulia</t>
  </si>
  <si>
    <t>708</t>
  </si>
  <si>
    <t>San Marcos</t>
  </si>
  <si>
    <t>713</t>
  </si>
  <si>
    <t>San Onofre</t>
  </si>
  <si>
    <t>717</t>
  </si>
  <si>
    <t>San Pedro</t>
  </si>
  <si>
    <t>742</t>
  </si>
  <si>
    <t>San Luis De Sincé</t>
  </si>
  <si>
    <t>771</t>
  </si>
  <si>
    <t>Santiago De Tolú</t>
  </si>
  <si>
    <t>Tolú Viejo</t>
  </si>
  <si>
    <t>Ibagué</t>
  </si>
  <si>
    <t>024</t>
  </si>
  <si>
    <t>Alpujarra</t>
  </si>
  <si>
    <t>Alvarado</t>
  </si>
  <si>
    <t>Ambalema</t>
  </si>
  <si>
    <t>043</t>
  </si>
  <si>
    <t>Anzoátegui</t>
  </si>
  <si>
    <t>Armero</t>
  </si>
  <si>
    <t>067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</si>
  <si>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</si>
  <si>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</si>
  <si>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</si>
  <si>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</si>
  <si>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</si>
  <si>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</si>
  <si>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</si>
  <si>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</si>
  <si>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</si>
  <si>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</si>
  <si>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</si>
  <si>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275</t>
  </si>
  <si>
    <t>Flandes</t>
  </si>
  <si>
    <t>283</t>
  </si>
  <si>
    <t>Fresno</t>
  </si>
  <si>
    <t>Guamo</t>
  </si>
  <si>
    <t>Herveo</t>
  </si>
  <si>
    <t>Honda</t>
  </si>
  <si>
    <t>Icononzo</t>
  </si>
  <si>
    <t>408</t>
  </si>
  <si>
    <t>Lérida</t>
  </si>
  <si>
    <t>Líbano</t>
  </si>
  <si>
    <t>San Sebastián De Mariquita</t>
  </si>
  <si>
    <t>449</t>
  </si>
  <si>
    <t>Melgar</t>
  </si>
  <si>
    <t>461</t>
  </si>
  <si>
    <t>Murillo</t>
  </si>
  <si>
    <t>Natagaima</t>
  </si>
  <si>
    <t>504</t>
  </si>
  <si>
    <t>Ortega</t>
  </si>
  <si>
    <t>Palocabildo</t>
  </si>
  <si>
    <t>Piedras</t>
  </si>
  <si>
    <t>Planadas</t>
  </si>
  <si>
    <t>563</t>
  </si>
  <si>
    <t>Prado</t>
  </si>
  <si>
    <t>Purificación</t>
  </si>
  <si>
    <t>Rioblanco</t>
  </si>
  <si>
    <t>Roncesvalles</t>
  </si>
  <si>
    <t>624</t>
  </si>
  <si>
    <t>Rovira</t>
  </si>
  <si>
    <t>671</t>
  </si>
  <si>
    <t>Saldaña</t>
  </si>
  <si>
    <t>San Antonio</t>
  </si>
  <si>
    <t>Santa Isabel</t>
  </si>
  <si>
    <t>Valle De San Juan</t>
  </si>
  <si>
    <t>Venadillo</t>
  </si>
  <si>
    <t>870</t>
  </si>
  <si>
    <t>Villahermosa</t>
  </si>
  <si>
    <t>Villarrica</t>
  </si>
  <si>
    <t>Cali</t>
  </si>
  <si>
    <t>Alcalá</t>
  </si>
  <si>
    <t>Andalucía</t>
  </si>
  <si>
    <t>041</t>
  </si>
  <si>
    <t>Ansermanuevo</t>
  </si>
  <si>
    <t>054</t>
  </si>
  <si>
    <t>Buenaventura</t>
  </si>
  <si>
    <t>Guadalajara De Buga</t>
  </si>
  <si>
    <t>Bugalagrande</t>
  </si>
  <si>
    <t>122</t>
  </si>
  <si>
    <t>Caicedonia</t>
  </si>
  <si>
    <t>Calima</t>
  </si>
  <si>
    <t>Cartago</t>
  </si>
  <si>
    <t>Dagua</t>
  </si>
  <si>
    <t>243</t>
  </si>
  <si>
    <t>El Águila</t>
  </si>
  <si>
    <t>246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</si>
  <si>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</si>
  <si>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</si>
  <si>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</si>
  <si>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</si>
  <si>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</si>
  <si>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</si>
  <si>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</si>
  <si>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</si>
  <si>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497</t>
  </si>
  <si>
    <t>Obando</t>
  </si>
  <si>
    <t>Palmira</t>
  </si>
  <si>
    <t>Pradera</t>
  </si>
  <si>
    <t>Riofrío</t>
  </si>
  <si>
    <t>Roldanillo</t>
  </si>
  <si>
    <t>Sevilla</t>
  </si>
  <si>
    <t>Toro</t>
  </si>
  <si>
    <t>828</t>
  </si>
  <si>
    <t>Trujillo</t>
  </si>
  <si>
    <t>834</t>
  </si>
  <si>
    <t>Tuluá</t>
  </si>
  <si>
    <t>Ulloa</t>
  </si>
  <si>
    <t>863</t>
  </si>
  <si>
    <t>Versalles</t>
  </si>
  <si>
    <t>869</t>
  </si>
  <si>
    <t>Vijes</t>
  </si>
  <si>
    <t>Yotoco</t>
  </si>
  <si>
    <t>892</t>
  </si>
  <si>
    <t>Yumbo</t>
  </si>
  <si>
    <t>Zarzal</t>
  </si>
  <si>
    <t>Mitú</t>
  </si>
  <si>
    <t>Caruru</t>
  </si>
  <si>
    <t>Pacoa</t>
  </si>
  <si>
    <t>666</t>
  </si>
  <si>
    <t>Taraira</t>
  </si>
  <si>
    <t>Papunaua</t>
  </si>
  <si>
    <t>889</t>
  </si>
  <si>
    <t>Yavaraté</t>
  </si>
  <si>
    <t>Puerto Carreño</t>
  </si>
  <si>
    <t>La Primavera</t>
  </si>
  <si>
    <t>Santa Rosalía</t>
  </si>
  <si>
    <t>Cumaribo</t>
  </si>
  <si>
    <t>INFORMACIÓN QUE DEBEN SUMINISTRAR LOS AGENTES RETENEDORES DEL IMPUESTO DE INDUSTRIA Y COMERCIO Y COMPLEMENTARIOS</t>
  </si>
  <si>
    <t>Código: A-GF-F-26</t>
  </si>
  <si>
    <t>Versión: 01</t>
  </si>
  <si>
    <t>Vigente: Resolución No. 382 del 22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</si>
</sst>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wrapText="1"/>
    </xf>
    <xf numFmtId="0" fontId="8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49" fontId="0" fillId="0" borderId="0" xfId="0" applyNumberFormat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5" fillId="0" borderId="16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3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164" fontId="5" fillId="0" borderId="2" xfId="1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3" fontId="5" fillId="0" borderId="3" xfId="0" applyNumberFormat="1" applyFont="1" applyBorder="1" applyAlignment="1">
      <alignment horizontal="left"/>
    </xf>
    <xf numFmtId="3" fontId="5" fillId="0" borderId="4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3" fontId="5" fillId="0" borderId="2" xfId="0" applyNumberFormat="1" applyFont="1" applyBorder="1" applyAlignment="1">
      <alignment horizontal="left"/>
    </xf>
    <xf numFmtId="3" fontId="5" fillId="0" borderId="17" xfId="0" applyNumberFormat="1" applyFont="1" applyBorder="1" applyAlignment="1">
      <alignment horizontal="left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left"/>
    </xf>
    <xf numFmtId="164" fontId="5" fillId="0" borderId="2" xfId="1" applyNumberFormat="1" applyFont="1" applyFill="1" applyBorder="1" applyAlignment="1" applyProtection="1">
      <alignment horizontal="left" vertical="top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3">
    <cellStyle name="Millares" xfId="1" builtinId="3"/>
    <cellStyle name="Millares 2" xfId="2" xr:uid="{BAFCF054-544D-4420-B9F4-14C99BE9DAF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819150</xdr:colOff>
      <xdr:row>1</xdr:row>
      <xdr:rowOff>67031</xdr:rowOff>
    </xdr:from>
    <xdr:to>
      <xdr:col>15</xdr:col>
      <xdr:colOff>647700</xdr:colOff>
      <xdr:row>5</xdr:row>
      <xdr:rowOff>83343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88525" y="257531"/>
          <a:ext cx="1990725" cy="778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311603</xdr:colOff>
      <xdr:row>2</xdr:row>
      <xdr:rowOff>75520</xdr:rowOff>
    </xdr:from>
    <xdr:to>
      <xdr:col>1</xdr:col>
      <xdr:colOff>1206953</xdr:colOff>
      <xdr:row>4</xdr:row>
      <xdr:rowOff>21772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603" y="456520"/>
          <a:ext cx="2092779" cy="490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view="pageBreakPreview" zoomScale="70" zoomScaleNormal="70" zoomScaleSheetLayoutView="70" workbookViewId="0">
      <selection activeCell="A14" sqref="A14"/>
    </sheetView>
  </sheetViews>
  <sheetFormatPr baseColWidth="10" defaultRowHeight="14.4" x14ac:dyDescent="0.3"/>
  <cols>
    <col min="1" max="1" width="18" customWidth="1"/>
    <col min="2" max="2" width="27.5546875" customWidth="1"/>
    <col min="3" max="3" width="29.33203125" customWidth="1"/>
    <col min="4" max="4" width="15.6640625" customWidth="1"/>
    <col min="5" max="5" width="32.109375" customWidth="1"/>
    <col min="6" max="6" width="30.33203125" customWidth="1"/>
    <col min="8" max="8" width="17.88671875" customWidth="1"/>
    <col min="9" max="9" width="22.44140625" customWidth="1"/>
    <col min="10" max="10" width="38.6640625" customWidth="1"/>
    <col min="11" max="11" width="13.6640625" customWidth="1"/>
    <col min="12" max="12" width="15.33203125" customWidth="1"/>
    <col min="13" max="13" width="28.6640625" customWidth="1"/>
    <col min="14" max="14" width="32.6640625" customWidth="1"/>
    <col min="15" max="15" width="32.44140625" customWidth="1"/>
    <col min="16" max="16" width="28.5546875" customWidth="1"/>
  </cols>
  <sheetData>
    <row r="1" spans="1:16" s="1" customFormat="1" x14ac:dyDescent="0.3">
      <c r="A1" s="43"/>
      <c r="B1" s="44"/>
      <c r="C1" s="44" t="s">
        <v>0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37"/>
      <c r="P1" s="38"/>
    </row>
    <row r="2" spans="1:16" x14ac:dyDescent="0.3">
      <c r="A2" s="45"/>
      <c r="B2" s="46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39"/>
      <c r="P2" s="40"/>
    </row>
    <row r="3" spans="1:16" ht="27.75" customHeight="1" x14ac:dyDescent="0.3">
      <c r="A3" s="45"/>
      <c r="B3" s="46"/>
      <c r="C3" s="15" t="s">
        <v>1717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39"/>
      <c r="P3" s="40"/>
    </row>
    <row r="4" spans="1:16" ht="15" customHeight="1" x14ac:dyDescent="0.3">
      <c r="A4" s="45"/>
      <c r="B4" s="46"/>
      <c r="C4" s="12" t="s">
        <v>1718</v>
      </c>
      <c r="D4" s="13"/>
      <c r="E4" s="13"/>
      <c r="F4" s="13"/>
      <c r="G4" s="13"/>
      <c r="H4" s="14"/>
      <c r="I4" s="11" t="s">
        <v>1719</v>
      </c>
      <c r="J4" s="11"/>
      <c r="K4" s="11"/>
      <c r="L4" s="11"/>
      <c r="M4" s="11"/>
      <c r="N4" s="11"/>
      <c r="O4" s="39"/>
      <c r="P4" s="40"/>
    </row>
    <row r="5" spans="1:16" ht="15" customHeight="1" x14ac:dyDescent="0.3">
      <c r="A5" s="45"/>
      <c r="B5" s="46"/>
      <c r="C5" s="12" t="s">
        <v>1720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s="39"/>
      <c r="P5" s="40"/>
    </row>
    <row r="6" spans="1:16" ht="15" customHeight="1" x14ac:dyDescent="0.3">
      <c r="A6" s="47"/>
      <c r="B6" s="4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41"/>
      <c r="P6" s="42"/>
    </row>
    <row r="7" spans="1:16" x14ac:dyDescent="0.3">
      <c r="A7" s="19" t="s">
        <v>1</v>
      </c>
      <c r="B7" s="20"/>
      <c r="C7" s="21" t="s">
        <v>2</v>
      </c>
      <c r="D7" s="21"/>
      <c r="E7" s="21"/>
      <c r="F7" s="21"/>
      <c r="G7" s="22" t="s">
        <v>3</v>
      </c>
      <c r="H7" s="22"/>
      <c r="I7" s="23" t="s">
        <v>4</v>
      </c>
      <c r="J7" s="23"/>
      <c r="K7" s="23"/>
      <c r="L7" s="23"/>
      <c r="M7" s="23"/>
      <c r="N7" s="23"/>
      <c r="O7" s="24" t="s">
        <v>5</v>
      </c>
      <c r="P7" s="25"/>
    </row>
    <row r="8" spans="1:16" x14ac:dyDescent="0.3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</row>
    <row r="9" spans="1:16" x14ac:dyDescent="0.3">
      <c r="A9" s="35" t="s">
        <v>6</v>
      </c>
      <c r="B9" s="29"/>
      <c r="C9" s="29" t="s">
        <v>7</v>
      </c>
      <c r="D9" s="29"/>
      <c r="E9" s="29"/>
      <c r="F9" s="29"/>
      <c r="G9" s="29"/>
      <c r="H9" s="29"/>
      <c r="I9" s="36" t="s">
        <v>8</v>
      </c>
      <c r="J9" s="36"/>
      <c r="K9" s="36"/>
      <c r="L9" s="36"/>
      <c r="M9" s="36"/>
      <c r="N9" s="30" t="s">
        <v>9</v>
      </c>
      <c r="O9" s="30"/>
      <c r="P9" s="31"/>
    </row>
    <row r="10" spans="1:16" x14ac:dyDescent="0.3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</row>
    <row r="11" spans="1:16" x14ac:dyDescent="0.3">
      <c r="A11" s="52" t="s">
        <v>10</v>
      </c>
      <c r="B11" s="53"/>
      <c r="C11" s="54" t="s">
        <v>11</v>
      </c>
      <c r="D11" s="53"/>
      <c r="E11" s="54" t="s">
        <v>6</v>
      </c>
      <c r="F11" s="55"/>
      <c r="G11" s="53"/>
      <c r="H11" s="26" t="s">
        <v>7</v>
      </c>
      <c r="I11" s="27"/>
      <c r="J11" s="27"/>
      <c r="K11" s="27"/>
      <c r="L11" s="28"/>
      <c r="M11" s="29" t="s">
        <v>8</v>
      </c>
      <c r="N11" s="29"/>
      <c r="O11" s="30" t="s">
        <v>9</v>
      </c>
      <c r="P11" s="31"/>
    </row>
    <row r="12" spans="1:16" ht="15" thickBot="1" x14ac:dyDescent="0.35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1"/>
    </row>
    <row r="13" spans="1:16" ht="29.4" thickBot="1" x14ac:dyDescent="0.35">
      <c r="A13" s="8" t="s">
        <v>12</v>
      </c>
      <c r="B13" s="9" t="s">
        <v>13</v>
      </c>
      <c r="C13" s="9" t="s">
        <v>14</v>
      </c>
      <c r="D13" s="9" t="s">
        <v>15</v>
      </c>
      <c r="E13" s="9" t="s">
        <v>16</v>
      </c>
      <c r="F13" s="9" t="s">
        <v>17</v>
      </c>
      <c r="G13" s="9" t="s">
        <v>18</v>
      </c>
      <c r="H13" s="9" t="s">
        <v>19</v>
      </c>
      <c r="I13" s="9" t="s">
        <v>20</v>
      </c>
      <c r="J13" s="9" t="s">
        <v>21</v>
      </c>
      <c r="K13" s="9" t="s">
        <v>8</v>
      </c>
      <c r="L13" s="9" t="s">
        <v>22</v>
      </c>
      <c r="M13" s="9" t="s">
        <v>23</v>
      </c>
      <c r="N13" s="9" t="s">
        <v>24</v>
      </c>
      <c r="O13" s="9" t="s">
        <v>25</v>
      </c>
      <c r="P13" s="10" t="s">
        <v>26</v>
      </c>
    </row>
  </sheetData>
  <mergeCells count="38">
    <mergeCell ref="O1:P6"/>
    <mergeCell ref="A1:B6"/>
    <mergeCell ref="C1:N2"/>
    <mergeCell ref="A12:B12"/>
    <mergeCell ref="C12:D12"/>
    <mergeCell ref="E12:G12"/>
    <mergeCell ref="H12:L12"/>
    <mergeCell ref="M12:N12"/>
    <mergeCell ref="O12:P12"/>
    <mergeCell ref="A10:B10"/>
    <mergeCell ref="C10:H10"/>
    <mergeCell ref="I10:N10"/>
    <mergeCell ref="O10:P10"/>
    <mergeCell ref="A11:B11"/>
    <mergeCell ref="C11:D11"/>
    <mergeCell ref="E11:G11"/>
    <mergeCell ref="H11:L11"/>
    <mergeCell ref="M11:N11"/>
    <mergeCell ref="O11:P11"/>
    <mergeCell ref="A8:B8"/>
    <mergeCell ref="C8:F8"/>
    <mergeCell ref="G8:H8"/>
    <mergeCell ref="I8:N8"/>
    <mergeCell ref="O8:P8"/>
    <mergeCell ref="A9:B9"/>
    <mergeCell ref="C9:H9"/>
    <mergeCell ref="I9:M9"/>
    <mergeCell ref="N9:P9"/>
    <mergeCell ref="A7:B7"/>
    <mergeCell ref="C7:F7"/>
    <mergeCell ref="G7:H7"/>
    <mergeCell ref="I7:N7"/>
    <mergeCell ref="O7:P7"/>
    <mergeCell ref="I4:N4"/>
    <mergeCell ref="C5:N5"/>
    <mergeCell ref="C3:N3"/>
    <mergeCell ref="C6:N6"/>
    <mergeCell ref="C4:H4"/>
  </mergeCells>
  <dataValidations count="4">
    <dataValidation type="custom" operator="greaterThanOrEqual" allowBlank="1" showInputMessage="1" showErrorMessage="1" errorTitle="ERROR" error="SOLO VALOR NUMERICO PERMITIDO " sqref="C14:D78" xr:uid="{4601F98B-92F6-44C7-9175-5B7383B36CEB}">
      <formula1>ISNUMBER(C14)</formula1>
    </dataValidation>
    <dataValidation type="custom" allowBlank="1" showInputMessage="1" showErrorMessage="1" errorTitle="ERROR" error="SOLO VALORES ALFABETICOS PERMITIDOS_x000a_ " sqref="E14:E78" xr:uid="{81C66E74-4836-4F68-A80F-C3BE315C2AA4}">
      <formula1>ISTEXT(E14)</formula1>
    </dataValidation>
    <dataValidation type="custom" allowBlank="1" showInputMessage="1" showErrorMessage="1" errorTitle="ERROR" error="SOLO VALORES NUMERICOS PERMITIDOS" sqref="I14:I78" xr:uid="{E3B3985A-341D-4123-986F-25FF9FC5F2DA}">
      <formula1>ISNUMBER(I14)</formula1>
    </dataValidation>
    <dataValidation type="custom" allowBlank="1" showInputMessage="1" showErrorMessage="1" errorTitle="ERROR " error="SOLO VALORES NUMERICOS PERMITIDOS_x000a_" sqref="K14:P78" xr:uid="{BAAD560C-83BA-44BD-96FA-BF4E3D5FCEC6}">
      <formula1>ISNUMBER(K14)</formula1>
    </dataValidation>
  </dataValidations>
  <pageMargins left="0.7" right="0.7" top="0.75" bottom="0.75" header="0.3" footer="0.3"/>
  <pageSetup paperSize="9" scale="2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greaterThanOrEqual" allowBlank="1" showInputMessage="1" showErrorMessage="1" errorTitle="ERROR" error="SOLO VALOR NUMERICO PERMITIDO " xr:uid="{9CBA2A00-E317-4BEA-9390-CFF910A68A2B}">
          <x14:formula1>
            <xm:f>TIPO_DOC!$B$5:$B$9</xm:f>
          </x14:formula1>
          <xm:sqref>B14:B104</xm:sqref>
        </x14:dataValidation>
        <x14:dataValidation type="list" allowBlank="1" showInputMessage="1" showErrorMessage="1" errorTitle="ERROR" error="SOLO VALORES ALFABETICOS PERMITIDOS" xr:uid="{48F02402-8003-4C83-AE72-1791F77F7B4E}">
          <x14:formula1>
            <xm:f>'CODIGO DANE'!$D$2:$D$1123</xm:f>
          </x14:formula1>
          <xm:sqref>G14:G189</xm:sqref>
        </x14:dataValidation>
        <x14:dataValidation type="list" allowBlank="1" showInputMessage="1" showErrorMessage="1" errorTitle="ERROR" error="SOLO VALORES ALFABETICOS PERMITIDOS" xr:uid="{F13CEBA8-A3F2-4A0B-A72A-A3973CE83D7E}">
          <x14:formula1>
            <xm:f>'CODIGO DANE'!$H$2:$H$34</xm:f>
          </x14:formula1>
          <xm:sqref>H14:H175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D9"/>
  <sheetViews>
    <sheetView workbookViewId="0">
      <selection activeCell="G23" sqref="G23"/>
    </sheetView>
  </sheetViews>
  <sheetFormatPr baseColWidth="10" defaultRowHeight="14.4" x14ac:dyDescent="0.3"/>
  <cols>
    <col min="2" max="4" width="17.5546875" customWidth="1"/>
  </cols>
  <sheetData>
    <row r="4" spans="2:4" ht="30.75" customHeight="1" x14ac:dyDescent="0.3">
      <c r="B4" s="6" t="s">
        <v>27</v>
      </c>
      <c r="C4" s="60" t="s">
        <v>28</v>
      </c>
      <c r="D4" s="61"/>
    </row>
    <row r="5" spans="2:4" ht="30.75" customHeight="1" x14ac:dyDescent="0.3">
      <c r="B5" s="5">
        <v>1</v>
      </c>
      <c r="C5" s="4" t="s">
        <v>29</v>
      </c>
      <c r="D5" s="5"/>
    </row>
    <row r="6" spans="2:4" ht="30.75" customHeight="1" x14ac:dyDescent="0.3">
      <c r="B6" s="5">
        <v>2</v>
      </c>
      <c r="C6" s="4" t="s">
        <v>30</v>
      </c>
      <c r="D6" s="5"/>
    </row>
    <row r="7" spans="2:4" ht="30.75" customHeight="1" x14ac:dyDescent="0.3">
      <c r="B7" s="5">
        <v>3</v>
      </c>
      <c r="C7" s="58" t="s">
        <v>1</v>
      </c>
      <c r="D7" s="59"/>
    </row>
    <row r="8" spans="2:4" ht="30.75" customHeight="1" x14ac:dyDescent="0.3">
      <c r="B8" s="5">
        <v>4</v>
      </c>
      <c r="C8" s="2" t="s">
        <v>31</v>
      </c>
      <c r="D8" s="3"/>
    </row>
    <row r="9" spans="2:4" ht="30.75" customHeight="1" x14ac:dyDescent="0.3">
      <c r="B9" s="5">
        <v>5</v>
      </c>
      <c r="C9" s="56" t="s">
        <v>32</v>
      </c>
      <c r="D9" s="57"/>
    </row>
  </sheetData>
  <mergeCells count="3">
    <mergeCell ref="C9:D9"/>
    <mergeCell ref="C7:D7"/>
    <mergeCell ref="C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23"/>
  <sheetViews>
    <sheetView topLeftCell="A9" workbookViewId="0">
      <selection activeCell="L27" sqref="L27"/>
    </sheetView>
  </sheetViews>
  <sheetFormatPr baseColWidth="10" defaultColWidth="10.5546875" defaultRowHeight="14.4" x14ac:dyDescent="0.3"/>
  <sheetData>
    <row r="1" spans="1:9" x14ac:dyDescent="0.3">
      <c r="A1" t="s">
        <v>33</v>
      </c>
      <c r="B1" t="s">
        <v>34</v>
      </c>
      <c r="C1" t="s">
        <v>35</v>
      </c>
      <c r="D1" t="s">
        <v>36</v>
      </c>
      <c r="H1" t="s">
        <v>37</v>
      </c>
    </row>
    <row r="2" spans="1:9" x14ac:dyDescent="0.3">
      <c r="A2" s="7" t="s">
        <v>38</v>
      </c>
      <c r="B2" t="s">
        <v>39</v>
      </c>
      <c r="C2" s="7" t="s">
        <v>40</v>
      </c>
      <c r="D2" t="s">
        <v>41</v>
      </c>
      <c r="H2" t="s">
        <v>39</v>
      </c>
      <c r="I2" s="7" t="s">
        <v>38</v>
      </c>
    </row>
    <row r="3" spans="1:9" x14ac:dyDescent="0.3">
      <c r="A3" s="7" t="s">
        <v>38</v>
      </c>
      <c r="B3" t="s">
        <v>39</v>
      </c>
      <c r="C3" s="7" t="s">
        <v>42</v>
      </c>
      <c r="D3" t="s">
        <v>43</v>
      </c>
      <c r="H3" t="s">
        <v>44</v>
      </c>
      <c r="I3" s="7" t="s">
        <v>45</v>
      </c>
    </row>
    <row r="4" spans="1:9" x14ac:dyDescent="0.3">
      <c r="A4" s="7" t="s">
        <v>38</v>
      </c>
      <c r="B4" t="s">
        <v>39</v>
      </c>
      <c r="C4" s="7" t="s">
        <v>46</v>
      </c>
      <c r="D4" t="s">
        <v>47</v>
      </c>
      <c r="H4" t="s">
        <v>48</v>
      </c>
      <c r="I4" s="7" t="s">
        <v>49</v>
      </c>
    </row>
    <row r="5" spans="1:9" x14ac:dyDescent="0.3">
      <c r="A5" s="7" t="s">
        <v>38</v>
      </c>
      <c r="B5" t="s">
        <v>39</v>
      </c>
      <c r="C5" s="7" t="s">
        <v>50</v>
      </c>
      <c r="D5" t="s">
        <v>51</v>
      </c>
      <c r="H5" t="s">
        <v>52</v>
      </c>
      <c r="I5" s="7" t="s">
        <v>53</v>
      </c>
    </row>
    <row r="6" spans="1:9" x14ac:dyDescent="0.3">
      <c r="A6" s="7" t="s">
        <v>38</v>
      </c>
      <c r="B6" t="s">
        <v>39</v>
      </c>
      <c r="C6" s="7" t="s">
        <v>54</v>
      </c>
      <c r="D6" t="s">
        <v>55</v>
      </c>
      <c r="H6" t="s">
        <v>56</v>
      </c>
      <c r="I6" s="7" t="s">
        <v>57</v>
      </c>
    </row>
    <row r="7" spans="1:9" x14ac:dyDescent="0.3">
      <c r="A7" s="7" t="s">
        <v>38</v>
      </c>
      <c r="B7" t="s">
        <v>39</v>
      </c>
      <c r="C7" s="7" t="s">
        <v>58</v>
      </c>
      <c r="D7" t="s">
        <v>59</v>
      </c>
      <c r="H7" t="s">
        <v>60</v>
      </c>
      <c r="I7" s="7" t="s">
        <v>61</v>
      </c>
    </row>
    <row r="8" spans="1:9" x14ac:dyDescent="0.3">
      <c r="A8" s="7" t="s">
        <v>38</v>
      </c>
      <c r="B8" t="s">
        <v>39</v>
      </c>
      <c r="C8" s="7" t="s">
        <v>62</v>
      </c>
      <c r="D8" t="s">
        <v>63</v>
      </c>
      <c r="H8" t="s">
        <v>64</v>
      </c>
      <c r="I8" s="7" t="s">
        <v>65</v>
      </c>
    </row>
    <row r="9" spans="1:9" x14ac:dyDescent="0.3">
      <c r="A9" s="7" t="s">
        <v>38</v>
      </c>
      <c r="B9" t="s">
        <v>39</v>
      </c>
      <c r="C9" s="7" t="s">
        <v>66</v>
      </c>
      <c r="D9" t="s">
        <v>67</v>
      </c>
      <c r="H9" t="s">
        <v>68</v>
      </c>
      <c r="I9" s="7" t="s">
        <v>69</v>
      </c>
    </row>
    <row r="10" spans="1:9" x14ac:dyDescent="0.3">
      <c r="A10" s="7" t="s">
        <v>38</v>
      </c>
      <c r="B10" t="s">
        <v>39</v>
      </c>
      <c r="C10" s="7" t="s">
        <v>70</v>
      </c>
      <c r="D10" t="s">
        <v>71</v>
      </c>
      <c r="H10" t="s">
        <v>72</v>
      </c>
      <c r="I10" s="7" t="s">
        <v>73</v>
      </c>
    </row>
    <row r="11" spans="1:9" x14ac:dyDescent="0.3">
      <c r="A11" s="7" t="s">
        <v>38</v>
      </c>
      <c r="B11" t="s">
        <v>39</v>
      </c>
      <c r="C11" s="7" t="s">
        <v>74</v>
      </c>
      <c r="D11" t="s">
        <v>75</v>
      </c>
      <c r="H11" t="s">
        <v>76</v>
      </c>
      <c r="I11" s="7" t="s">
        <v>77</v>
      </c>
    </row>
    <row r="12" spans="1:9" x14ac:dyDescent="0.3">
      <c r="A12" s="7" t="s">
        <v>38</v>
      </c>
      <c r="B12" t="s">
        <v>39</v>
      </c>
      <c r="C12" s="7" t="s">
        <v>78</v>
      </c>
      <c r="D12" t="s">
        <v>79</v>
      </c>
      <c r="H12" t="s">
        <v>80</v>
      </c>
      <c r="I12" s="7" t="s">
        <v>81</v>
      </c>
    </row>
    <row r="13" spans="1:9" x14ac:dyDescent="0.3">
      <c r="A13" s="7" t="s">
        <v>45</v>
      </c>
      <c r="B13" t="s">
        <v>44</v>
      </c>
      <c r="C13" s="7" t="s">
        <v>40</v>
      </c>
      <c r="D13" t="s">
        <v>82</v>
      </c>
      <c r="H13" t="s">
        <v>83</v>
      </c>
      <c r="I13" s="7" t="s">
        <v>84</v>
      </c>
    </row>
    <row r="14" spans="1:9" x14ac:dyDescent="0.3">
      <c r="A14" s="7" t="s">
        <v>45</v>
      </c>
      <c r="B14" t="s">
        <v>44</v>
      </c>
      <c r="C14" s="7" t="s">
        <v>85</v>
      </c>
      <c r="D14" t="s">
        <v>86</v>
      </c>
      <c r="H14" t="s">
        <v>87</v>
      </c>
      <c r="I14" s="7" t="s">
        <v>88</v>
      </c>
    </row>
    <row r="15" spans="1:9" x14ac:dyDescent="0.3">
      <c r="A15" s="7" t="s">
        <v>45</v>
      </c>
      <c r="B15" t="s">
        <v>44</v>
      </c>
      <c r="C15" s="7" t="s">
        <v>89</v>
      </c>
      <c r="D15" t="s">
        <v>90</v>
      </c>
      <c r="H15" t="s">
        <v>91</v>
      </c>
      <c r="I15" s="7" t="s">
        <v>92</v>
      </c>
    </row>
    <row r="16" spans="1:9" x14ac:dyDescent="0.3">
      <c r="A16" s="7" t="s">
        <v>45</v>
      </c>
      <c r="B16" t="s">
        <v>44</v>
      </c>
      <c r="C16" s="7" t="s">
        <v>93</v>
      </c>
      <c r="D16" t="s">
        <v>94</v>
      </c>
      <c r="H16" t="s">
        <v>95</v>
      </c>
      <c r="I16" s="7" t="s">
        <v>96</v>
      </c>
    </row>
    <row r="17" spans="1:9" x14ac:dyDescent="0.3">
      <c r="A17" s="7" t="s">
        <v>45</v>
      </c>
      <c r="B17" t="s">
        <v>44</v>
      </c>
      <c r="C17" s="7" t="s">
        <v>97</v>
      </c>
      <c r="D17" t="s">
        <v>98</v>
      </c>
      <c r="H17" t="s">
        <v>99</v>
      </c>
      <c r="I17" s="7" t="s">
        <v>100</v>
      </c>
    </row>
    <row r="18" spans="1:9" x14ac:dyDescent="0.3">
      <c r="A18" s="7" t="s">
        <v>45</v>
      </c>
      <c r="B18" t="s">
        <v>44</v>
      </c>
      <c r="C18" s="7" t="s">
        <v>101</v>
      </c>
      <c r="D18" t="s">
        <v>102</v>
      </c>
      <c r="H18" t="s">
        <v>103</v>
      </c>
      <c r="I18" s="7" t="s">
        <v>104</v>
      </c>
    </row>
    <row r="19" spans="1:9" x14ac:dyDescent="0.3">
      <c r="A19" s="7" t="s">
        <v>45</v>
      </c>
      <c r="B19" t="s">
        <v>44</v>
      </c>
      <c r="C19" s="7" t="s">
        <v>105</v>
      </c>
      <c r="D19" t="s">
        <v>106</v>
      </c>
      <c r="H19" t="s">
        <v>107</v>
      </c>
      <c r="I19" s="7" t="s">
        <v>108</v>
      </c>
    </row>
    <row r="20" spans="1:9" x14ac:dyDescent="0.3">
      <c r="A20" s="7" t="s">
        <v>45</v>
      </c>
      <c r="B20" t="s">
        <v>44</v>
      </c>
      <c r="C20" s="7" t="s">
        <v>109</v>
      </c>
      <c r="D20" t="s">
        <v>110</v>
      </c>
      <c r="H20" t="s">
        <v>111</v>
      </c>
      <c r="I20" s="7" t="s">
        <v>112</v>
      </c>
    </row>
    <row r="21" spans="1:9" x14ac:dyDescent="0.3">
      <c r="A21" s="7" t="s">
        <v>45</v>
      </c>
      <c r="B21" t="s">
        <v>44</v>
      </c>
      <c r="C21" s="7" t="s">
        <v>113</v>
      </c>
      <c r="D21" t="s">
        <v>114</v>
      </c>
      <c r="H21" t="s">
        <v>115</v>
      </c>
      <c r="I21" s="7" t="s">
        <v>116</v>
      </c>
    </row>
    <row r="22" spans="1:9" x14ac:dyDescent="0.3">
      <c r="A22" s="7" t="s">
        <v>45</v>
      </c>
      <c r="B22" t="s">
        <v>44</v>
      </c>
      <c r="C22" s="7" t="s">
        <v>117</v>
      </c>
      <c r="D22" t="s">
        <v>118</v>
      </c>
      <c r="H22" t="s">
        <v>119</v>
      </c>
      <c r="I22" s="7" t="s">
        <v>120</v>
      </c>
    </row>
    <row r="23" spans="1:9" x14ac:dyDescent="0.3">
      <c r="A23" s="7" t="s">
        <v>45</v>
      </c>
      <c r="B23" t="s">
        <v>44</v>
      </c>
      <c r="C23" s="7" t="s">
        <v>121</v>
      </c>
      <c r="D23" t="s">
        <v>122</v>
      </c>
      <c r="H23" t="s">
        <v>123</v>
      </c>
      <c r="I23" s="7" t="s">
        <v>124</v>
      </c>
    </row>
    <row r="24" spans="1:9" x14ac:dyDescent="0.3">
      <c r="A24" s="7" t="s">
        <v>45</v>
      </c>
      <c r="B24" t="s">
        <v>44</v>
      </c>
      <c r="C24" s="7" t="s">
        <v>125</v>
      </c>
      <c r="D24" t="s">
        <v>126</v>
      </c>
      <c r="H24" t="s">
        <v>127</v>
      </c>
      <c r="I24" s="7" t="s">
        <v>128</v>
      </c>
    </row>
    <row r="25" spans="1:9" x14ac:dyDescent="0.3">
      <c r="A25" s="7" t="s">
        <v>45</v>
      </c>
      <c r="B25" t="s">
        <v>44</v>
      </c>
      <c r="C25" s="7" t="s">
        <v>129</v>
      </c>
      <c r="D25" t="s">
        <v>130</v>
      </c>
      <c r="H25" t="s">
        <v>131</v>
      </c>
      <c r="I25" s="7" t="s">
        <v>132</v>
      </c>
    </row>
    <row r="26" spans="1:9" x14ac:dyDescent="0.3">
      <c r="A26" s="7" t="s">
        <v>45</v>
      </c>
      <c r="B26" t="s">
        <v>44</v>
      </c>
      <c r="C26" s="7" t="s">
        <v>133</v>
      </c>
      <c r="D26" t="s">
        <v>134</v>
      </c>
      <c r="H26" t="s">
        <v>135</v>
      </c>
      <c r="I26" s="7" t="s">
        <v>136</v>
      </c>
    </row>
    <row r="27" spans="1:9" x14ac:dyDescent="0.3">
      <c r="A27" s="7" t="s">
        <v>45</v>
      </c>
      <c r="B27" t="s">
        <v>44</v>
      </c>
      <c r="C27" s="7" t="s">
        <v>137</v>
      </c>
      <c r="D27" t="s">
        <v>138</v>
      </c>
      <c r="H27" t="s">
        <v>139</v>
      </c>
      <c r="I27" s="7" t="s">
        <v>140</v>
      </c>
    </row>
    <row r="28" spans="1:9" x14ac:dyDescent="0.3">
      <c r="A28" s="7" t="s">
        <v>45</v>
      </c>
      <c r="B28" t="s">
        <v>44</v>
      </c>
      <c r="C28" s="7" t="s">
        <v>141</v>
      </c>
      <c r="D28" t="s">
        <v>142</v>
      </c>
      <c r="H28" t="s">
        <v>143</v>
      </c>
      <c r="I28" s="7" t="s">
        <v>144</v>
      </c>
    </row>
    <row r="29" spans="1:9" x14ac:dyDescent="0.3">
      <c r="A29" s="7" t="s">
        <v>45</v>
      </c>
      <c r="B29" t="s">
        <v>44</v>
      </c>
      <c r="C29" s="7" t="s">
        <v>145</v>
      </c>
      <c r="D29" t="s">
        <v>146</v>
      </c>
      <c r="H29" t="s">
        <v>147</v>
      </c>
      <c r="I29" s="7" t="s">
        <v>148</v>
      </c>
    </row>
    <row r="30" spans="1:9" x14ac:dyDescent="0.3">
      <c r="A30" s="7" t="s">
        <v>45</v>
      </c>
      <c r="B30" t="s">
        <v>44</v>
      </c>
      <c r="C30" s="7" t="s">
        <v>149</v>
      </c>
      <c r="D30" t="s">
        <v>150</v>
      </c>
      <c r="H30" t="s">
        <v>151</v>
      </c>
      <c r="I30" s="7" t="s">
        <v>152</v>
      </c>
    </row>
    <row r="31" spans="1:9" x14ac:dyDescent="0.3">
      <c r="A31" s="7" t="s">
        <v>45</v>
      </c>
      <c r="B31" t="s">
        <v>44</v>
      </c>
      <c r="C31" s="7" t="s">
        <v>153</v>
      </c>
      <c r="D31" t="s">
        <v>154</v>
      </c>
      <c r="H31" t="s">
        <v>155</v>
      </c>
      <c r="I31" s="7" t="s">
        <v>156</v>
      </c>
    </row>
    <row r="32" spans="1:9" x14ac:dyDescent="0.3">
      <c r="A32" s="7" t="s">
        <v>45</v>
      </c>
      <c r="B32" t="s">
        <v>44</v>
      </c>
      <c r="C32" s="7" t="s">
        <v>157</v>
      </c>
      <c r="D32" t="s">
        <v>158</v>
      </c>
      <c r="H32" t="s">
        <v>159</v>
      </c>
      <c r="I32" s="7" t="s">
        <v>160</v>
      </c>
    </row>
    <row r="33" spans="1:9" x14ac:dyDescent="0.3">
      <c r="A33" s="7" t="s">
        <v>45</v>
      </c>
      <c r="B33" t="s">
        <v>44</v>
      </c>
      <c r="C33" s="7" t="s">
        <v>161</v>
      </c>
      <c r="D33" t="s">
        <v>162</v>
      </c>
      <c r="H33" t="s">
        <v>163</v>
      </c>
      <c r="I33" s="7" t="s">
        <v>164</v>
      </c>
    </row>
    <row r="34" spans="1:9" x14ac:dyDescent="0.3">
      <c r="A34" s="7" t="s">
        <v>45</v>
      </c>
      <c r="B34" t="s">
        <v>44</v>
      </c>
      <c r="C34" s="7" t="s">
        <v>165</v>
      </c>
      <c r="D34" t="s">
        <v>166</v>
      </c>
      <c r="H34" t="s">
        <v>167</v>
      </c>
      <c r="I34" s="7" t="s">
        <v>168</v>
      </c>
    </row>
    <row r="35" spans="1:9" x14ac:dyDescent="0.3">
      <c r="A35" s="7" t="s">
        <v>45</v>
      </c>
      <c r="B35" t="s">
        <v>44</v>
      </c>
      <c r="C35" s="7" t="s">
        <v>169</v>
      </c>
      <c r="D35" t="s">
        <v>170</v>
      </c>
    </row>
    <row r="36" spans="1:9" x14ac:dyDescent="0.3">
      <c r="A36" s="7" t="s">
        <v>45</v>
      </c>
      <c r="B36" t="s">
        <v>44</v>
      </c>
      <c r="C36" s="7" t="s">
        <v>171</v>
      </c>
      <c r="D36" t="s">
        <v>172</v>
      </c>
    </row>
    <row r="37" spans="1:9" x14ac:dyDescent="0.3">
      <c r="A37" s="7" t="s">
        <v>45</v>
      </c>
      <c r="B37" t="s">
        <v>44</v>
      </c>
      <c r="C37" s="7" t="s">
        <v>173</v>
      </c>
      <c r="D37" t="s">
        <v>174</v>
      </c>
    </row>
    <row r="38" spans="1:9" x14ac:dyDescent="0.3">
      <c r="A38" s="7" t="s">
        <v>45</v>
      </c>
      <c r="B38" t="s">
        <v>44</v>
      </c>
      <c r="C38" s="7" t="s">
        <v>175</v>
      </c>
      <c r="D38" t="s">
        <v>176</v>
      </c>
    </row>
    <row r="39" spans="1:9" x14ac:dyDescent="0.3">
      <c r="A39" s="7" t="s">
        <v>45</v>
      </c>
      <c r="B39" t="s">
        <v>44</v>
      </c>
      <c r="C39" s="7" t="s">
        <v>177</v>
      </c>
      <c r="D39" t="s">
        <v>68</v>
      </c>
    </row>
    <row r="40" spans="1:9" x14ac:dyDescent="0.3">
      <c r="A40" s="7" t="s">
        <v>45</v>
      </c>
      <c r="B40" t="s">
        <v>44</v>
      </c>
      <c r="C40" s="7" t="s">
        <v>178</v>
      </c>
      <c r="D40" t="s">
        <v>179</v>
      </c>
    </row>
    <row r="41" spans="1:9" x14ac:dyDescent="0.3">
      <c r="A41" s="7" t="s">
        <v>45</v>
      </c>
      <c r="B41" t="s">
        <v>44</v>
      </c>
      <c r="C41" s="7" t="s">
        <v>180</v>
      </c>
      <c r="D41" t="s">
        <v>181</v>
      </c>
    </row>
    <row r="42" spans="1:9" x14ac:dyDescent="0.3">
      <c r="A42" s="7" t="s">
        <v>45</v>
      </c>
      <c r="B42" t="s">
        <v>44</v>
      </c>
      <c r="C42" s="7" t="s">
        <v>182</v>
      </c>
      <c r="D42" t="s">
        <v>183</v>
      </c>
    </row>
    <row r="43" spans="1:9" x14ac:dyDescent="0.3">
      <c r="A43" s="7" t="s">
        <v>45</v>
      </c>
      <c r="B43" t="s">
        <v>44</v>
      </c>
      <c r="C43" s="7" t="s">
        <v>184</v>
      </c>
      <c r="D43" t="s">
        <v>185</v>
      </c>
    </row>
    <row r="44" spans="1:9" x14ac:dyDescent="0.3">
      <c r="A44" s="7" t="s">
        <v>45</v>
      </c>
      <c r="B44" t="s">
        <v>44</v>
      </c>
      <c r="C44" s="7" t="s">
        <v>186</v>
      </c>
      <c r="D44" t="s">
        <v>187</v>
      </c>
    </row>
    <row r="45" spans="1:9" x14ac:dyDescent="0.3">
      <c r="A45" s="7" t="s">
        <v>45</v>
      </c>
      <c r="B45" t="s">
        <v>44</v>
      </c>
      <c r="C45" s="7" t="s">
        <v>188</v>
      </c>
      <c r="D45" t="s">
        <v>189</v>
      </c>
    </row>
    <row r="46" spans="1:9" x14ac:dyDescent="0.3">
      <c r="A46" s="7" t="s">
        <v>45</v>
      </c>
      <c r="B46" t="s">
        <v>44</v>
      </c>
      <c r="C46" s="7" t="s">
        <v>190</v>
      </c>
      <c r="D46" t="s">
        <v>191</v>
      </c>
    </row>
    <row r="47" spans="1:9" x14ac:dyDescent="0.3">
      <c r="A47" s="7" t="s">
        <v>45</v>
      </c>
      <c r="B47" t="s">
        <v>44</v>
      </c>
      <c r="C47" s="7" t="s">
        <v>192</v>
      </c>
      <c r="D47" t="s">
        <v>193</v>
      </c>
    </row>
    <row r="48" spans="1:9" x14ac:dyDescent="0.3">
      <c r="A48" s="7" t="s">
        <v>45</v>
      </c>
      <c r="B48" t="s">
        <v>44</v>
      </c>
      <c r="C48" s="7" t="s">
        <v>194</v>
      </c>
      <c r="D48" t="s">
        <v>195</v>
      </c>
    </row>
    <row r="49" spans="1:4" x14ac:dyDescent="0.3">
      <c r="A49" s="7" t="s">
        <v>45</v>
      </c>
      <c r="B49" t="s">
        <v>44</v>
      </c>
      <c r="C49" s="7" t="s">
        <v>196</v>
      </c>
      <c r="D49" t="s">
        <v>197</v>
      </c>
    </row>
    <row r="50" spans="1:4" x14ac:dyDescent="0.3">
      <c r="A50" s="7" t="s">
        <v>45</v>
      </c>
      <c r="B50" t="s">
        <v>44</v>
      </c>
      <c r="C50" s="7" t="s">
        <v>198</v>
      </c>
      <c r="D50" t="s">
        <v>199</v>
      </c>
    </row>
    <row r="51" spans="1:4" x14ac:dyDescent="0.3">
      <c r="A51" s="7" t="s">
        <v>45</v>
      </c>
      <c r="B51" t="s">
        <v>44</v>
      </c>
      <c r="C51" s="7" t="s">
        <v>200</v>
      </c>
      <c r="D51" t="s">
        <v>201</v>
      </c>
    </row>
    <row r="52" spans="1:4" x14ac:dyDescent="0.3">
      <c r="A52" s="7" t="s">
        <v>45</v>
      </c>
      <c r="B52" t="s">
        <v>44</v>
      </c>
      <c r="C52" s="7" t="s">
        <v>202</v>
      </c>
      <c r="D52" t="s">
        <v>203</v>
      </c>
    </row>
    <row r="53" spans="1:4" x14ac:dyDescent="0.3">
      <c r="A53" s="7" t="s">
        <v>45</v>
      </c>
      <c r="B53" t="s">
        <v>44</v>
      </c>
      <c r="C53" s="7" t="s">
        <v>204</v>
      </c>
      <c r="D53" t="s">
        <v>205</v>
      </c>
    </row>
    <row r="54" spans="1:4" x14ac:dyDescent="0.3">
      <c r="A54" s="7" t="s">
        <v>45</v>
      </c>
      <c r="B54" t="s">
        <v>44</v>
      </c>
      <c r="C54" s="7" t="s">
        <v>206</v>
      </c>
      <c r="D54" t="s">
        <v>207</v>
      </c>
    </row>
    <row r="55" spans="1:4" x14ac:dyDescent="0.3">
      <c r="A55" s="7" t="s">
        <v>45</v>
      </c>
      <c r="B55" t="s">
        <v>44</v>
      </c>
      <c r="C55" s="7" t="s">
        <v>208</v>
      </c>
      <c r="D55" t="s">
        <v>209</v>
      </c>
    </row>
    <row r="56" spans="1:4" x14ac:dyDescent="0.3">
      <c r="A56" s="7" t="s">
        <v>45</v>
      </c>
      <c r="B56" t="s">
        <v>44</v>
      </c>
      <c r="C56" s="7" t="s">
        <v>210</v>
      </c>
      <c r="D56" t="s">
        <v>211</v>
      </c>
    </row>
    <row r="57" spans="1:4" x14ac:dyDescent="0.3">
      <c r="A57" s="7" t="s">
        <v>45</v>
      </c>
      <c r="B57" t="s">
        <v>44</v>
      </c>
      <c r="C57" s="7" t="s">
        <v>212</v>
      </c>
      <c r="D57" t="s">
        <v>213</v>
      </c>
    </row>
    <row r="58" spans="1:4" x14ac:dyDescent="0.3">
      <c r="A58" s="7" t="s">
        <v>45</v>
      </c>
      <c r="B58" t="s">
        <v>44</v>
      </c>
      <c r="C58" s="7" t="s">
        <v>214</v>
      </c>
      <c r="D58" t="s">
        <v>215</v>
      </c>
    </row>
    <row r="59" spans="1:4" x14ac:dyDescent="0.3">
      <c r="A59" s="7" t="s">
        <v>45</v>
      </c>
      <c r="B59" t="s">
        <v>44</v>
      </c>
      <c r="C59" s="7" t="s">
        <v>216</v>
      </c>
      <c r="D59" t="s">
        <v>217</v>
      </c>
    </row>
    <row r="60" spans="1:4" x14ac:dyDescent="0.3">
      <c r="A60" s="7" t="s">
        <v>45</v>
      </c>
      <c r="B60" t="s">
        <v>44</v>
      </c>
      <c r="C60" s="7" t="s">
        <v>218</v>
      </c>
      <c r="D60" t="s">
        <v>219</v>
      </c>
    </row>
    <row r="61" spans="1:4" x14ac:dyDescent="0.3">
      <c r="A61" s="7" t="s">
        <v>45</v>
      </c>
      <c r="B61" t="s">
        <v>44</v>
      </c>
      <c r="C61" s="7" t="s">
        <v>220</v>
      </c>
      <c r="D61" t="s">
        <v>221</v>
      </c>
    </row>
    <row r="62" spans="1:4" x14ac:dyDescent="0.3">
      <c r="A62" s="7" t="s">
        <v>45</v>
      </c>
      <c r="B62" t="s">
        <v>44</v>
      </c>
      <c r="C62" s="7" t="s">
        <v>222</v>
      </c>
      <c r="D62" t="s">
        <v>223</v>
      </c>
    </row>
    <row r="63" spans="1:4" x14ac:dyDescent="0.3">
      <c r="A63" s="7" t="s">
        <v>45</v>
      </c>
      <c r="B63" t="s">
        <v>44</v>
      </c>
      <c r="C63" s="7" t="s">
        <v>224</v>
      </c>
      <c r="D63" t="s">
        <v>225</v>
      </c>
    </row>
    <row r="64" spans="1:4" x14ac:dyDescent="0.3">
      <c r="A64" s="7" t="s">
        <v>45</v>
      </c>
      <c r="B64" t="s">
        <v>44</v>
      </c>
      <c r="C64" s="7" t="s">
        <v>226</v>
      </c>
      <c r="D64" t="s">
        <v>227</v>
      </c>
    </row>
    <row r="65" spans="1:4" x14ac:dyDescent="0.3">
      <c r="A65" s="7" t="s">
        <v>45</v>
      </c>
      <c r="B65" t="s">
        <v>44</v>
      </c>
      <c r="C65" s="7" t="s">
        <v>228</v>
      </c>
      <c r="D65" t="s">
        <v>229</v>
      </c>
    </row>
    <row r="66" spans="1:4" x14ac:dyDescent="0.3">
      <c r="A66" s="7" t="s">
        <v>45</v>
      </c>
      <c r="B66" t="s">
        <v>44</v>
      </c>
      <c r="C66" s="7" t="s">
        <v>230</v>
      </c>
      <c r="D66" t="s">
        <v>231</v>
      </c>
    </row>
    <row r="67" spans="1:4" x14ac:dyDescent="0.3">
      <c r="A67" s="7" t="s">
        <v>45</v>
      </c>
      <c r="B67" t="s">
        <v>44</v>
      </c>
      <c r="C67" s="7" t="s">
        <v>232</v>
      </c>
      <c r="D67" t="s">
        <v>233</v>
      </c>
    </row>
    <row r="68" spans="1:4" x14ac:dyDescent="0.3">
      <c r="A68" s="7" t="s">
        <v>45</v>
      </c>
      <c r="B68" t="s">
        <v>44</v>
      </c>
      <c r="C68" s="7" t="s">
        <v>234</v>
      </c>
      <c r="D68" t="s">
        <v>235</v>
      </c>
    </row>
    <row r="69" spans="1:4" x14ac:dyDescent="0.3">
      <c r="A69" s="7" t="s">
        <v>45</v>
      </c>
      <c r="B69" t="s">
        <v>44</v>
      </c>
      <c r="C69" s="7" t="s">
        <v>236</v>
      </c>
      <c r="D69" t="s">
        <v>237</v>
      </c>
    </row>
    <row r="70" spans="1:4" x14ac:dyDescent="0.3">
      <c r="A70" s="7" t="s">
        <v>45</v>
      </c>
      <c r="B70" t="s">
        <v>44</v>
      </c>
      <c r="C70" s="7" t="s">
        <v>238</v>
      </c>
      <c r="D70" t="s">
        <v>239</v>
      </c>
    </row>
    <row r="71" spans="1:4" x14ac:dyDescent="0.3">
      <c r="A71" s="7" t="s">
        <v>45</v>
      </c>
      <c r="B71" t="s">
        <v>44</v>
      </c>
      <c r="C71" s="7" t="s">
        <v>240</v>
      </c>
      <c r="D71" t="s">
        <v>241</v>
      </c>
    </row>
    <row r="72" spans="1:4" x14ac:dyDescent="0.3">
      <c r="A72" s="7" t="s">
        <v>45</v>
      </c>
      <c r="B72" t="s">
        <v>44</v>
      </c>
      <c r="C72" s="7" t="s">
        <v>242</v>
      </c>
      <c r="D72" t="s">
        <v>243</v>
      </c>
    </row>
    <row r="73" spans="1:4" x14ac:dyDescent="0.3">
      <c r="A73" s="7" t="s">
        <v>45</v>
      </c>
      <c r="B73" t="s">
        <v>44</v>
      </c>
      <c r="C73" s="7" t="s">
        <v>244</v>
      </c>
      <c r="D73" t="s">
        <v>245</v>
      </c>
    </row>
    <row r="74" spans="1:4" x14ac:dyDescent="0.3">
      <c r="A74" s="7" t="s">
        <v>45</v>
      </c>
      <c r="B74" t="s">
        <v>44</v>
      </c>
      <c r="C74" s="7" t="s">
        <v>246</v>
      </c>
      <c r="D74" t="s">
        <v>247</v>
      </c>
    </row>
    <row r="75" spans="1:4" x14ac:dyDescent="0.3">
      <c r="A75" s="7" t="s">
        <v>45</v>
      </c>
      <c r="B75" t="s">
        <v>44</v>
      </c>
      <c r="C75" s="7" t="s">
        <v>248</v>
      </c>
      <c r="D75" t="s">
        <v>249</v>
      </c>
    </row>
    <row r="76" spans="1:4" x14ac:dyDescent="0.3">
      <c r="A76" s="7" t="s">
        <v>45</v>
      </c>
      <c r="B76" t="s">
        <v>44</v>
      </c>
      <c r="C76" s="7" t="s">
        <v>250</v>
      </c>
      <c r="D76" t="s">
        <v>251</v>
      </c>
    </row>
    <row r="77" spans="1:4" x14ac:dyDescent="0.3">
      <c r="A77" s="7" t="s">
        <v>45</v>
      </c>
      <c r="B77" t="s">
        <v>44</v>
      </c>
      <c r="C77" s="7" t="s">
        <v>252</v>
      </c>
      <c r="D77" t="s">
        <v>253</v>
      </c>
    </row>
    <row r="78" spans="1:4" x14ac:dyDescent="0.3">
      <c r="A78" s="7" t="s">
        <v>45</v>
      </c>
      <c r="B78" t="s">
        <v>44</v>
      </c>
      <c r="C78" s="7" t="s">
        <v>254</v>
      </c>
      <c r="D78" t="s">
        <v>255</v>
      </c>
    </row>
    <row r="79" spans="1:4" x14ac:dyDescent="0.3">
      <c r="A79" s="7" t="s">
        <v>45</v>
      </c>
      <c r="B79" t="s">
        <v>44</v>
      </c>
      <c r="C79" s="7" t="s">
        <v>256</v>
      </c>
      <c r="D79" t="s">
        <v>257</v>
      </c>
    </row>
    <row r="80" spans="1:4" x14ac:dyDescent="0.3">
      <c r="A80" s="7" t="s">
        <v>45</v>
      </c>
      <c r="B80" t="s">
        <v>44</v>
      </c>
      <c r="C80" s="7" t="s">
        <v>258</v>
      </c>
      <c r="D80" t="s">
        <v>259</v>
      </c>
    </row>
    <row r="81" spans="1:4" x14ac:dyDescent="0.3">
      <c r="A81" s="7" t="s">
        <v>45</v>
      </c>
      <c r="B81" t="s">
        <v>44</v>
      </c>
      <c r="C81" s="7" t="s">
        <v>260</v>
      </c>
      <c r="D81" t="s">
        <v>261</v>
      </c>
    </row>
    <row r="82" spans="1:4" x14ac:dyDescent="0.3">
      <c r="A82" s="7" t="s">
        <v>45</v>
      </c>
      <c r="B82" t="s">
        <v>44</v>
      </c>
      <c r="C82" s="7" t="s">
        <v>262</v>
      </c>
      <c r="D82" t="s">
        <v>263</v>
      </c>
    </row>
    <row r="83" spans="1:4" x14ac:dyDescent="0.3">
      <c r="A83" s="7" t="s">
        <v>45</v>
      </c>
      <c r="B83" t="s">
        <v>44</v>
      </c>
      <c r="C83" s="7" t="s">
        <v>264</v>
      </c>
      <c r="D83" t="s">
        <v>265</v>
      </c>
    </row>
    <row r="84" spans="1:4" x14ac:dyDescent="0.3">
      <c r="A84" s="7" t="s">
        <v>45</v>
      </c>
      <c r="B84" t="s">
        <v>44</v>
      </c>
      <c r="C84" s="7" t="s">
        <v>266</v>
      </c>
      <c r="D84" t="s">
        <v>267</v>
      </c>
    </row>
    <row r="85" spans="1:4" x14ac:dyDescent="0.3">
      <c r="A85" s="7" t="s">
        <v>45</v>
      </c>
      <c r="B85" t="s">
        <v>44</v>
      </c>
      <c r="C85" s="7" t="s">
        <v>268</v>
      </c>
      <c r="D85" t="s">
        <v>123</v>
      </c>
    </row>
    <row r="86" spans="1:4" x14ac:dyDescent="0.3">
      <c r="A86" s="7" t="s">
        <v>45</v>
      </c>
      <c r="B86" t="s">
        <v>44</v>
      </c>
      <c r="C86" s="7" t="s">
        <v>269</v>
      </c>
      <c r="D86" t="s">
        <v>270</v>
      </c>
    </row>
    <row r="87" spans="1:4" x14ac:dyDescent="0.3">
      <c r="A87" s="7" t="s">
        <v>45</v>
      </c>
      <c r="B87" t="s">
        <v>44</v>
      </c>
      <c r="C87" s="7" t="s">
        <v>271</v>
      </c>
      <c r="D87" t="s">
        <v>272</v>
      </c>
    </row>
    <row r="88" spans="1:4" x14ac:dyDescent="0.3">
      <c r="A88" s="7" t="s">
        <v>45</v>
      </c>
      <c r="B88" t="s">
        <v>44</v>
      </c>
      <c r="C88" s="7" t="s">
        <v>273</v>
      </c>
      <c r="D88" t="s">
        <v>274</v>
      </c>
    </row>
    <row r="89" spans="1:4" x14ac:dyDescent="0.3">
      <c r="A89" s="7" t="s">
        <v>45</v>
      </c>
      <c r="B89" t="s">
        <v>44</v>
      </c>
      <c r="C89" s="7" t="s">
        <v>275</v>
      </c>
      <c r="D89" t="s">
        <v>276</v>
      </c>
    </row>
    <row r="90" spans="1:4" x14ac:dyDescent="0.3">
      <c r="A90" s="7" t="s">
        <v>45</v>
      </c>
      <c r="B90" t="s">
        <v>44</v>
      </c>
      <c r="C90" s="7" t="s">
        <v>277</v>
      </c>
      <c r="D90" t="s">
        <v>278</v>
      </c>
    </row>
    <row r="91" spans="1:4" x14ac:dyDescent="0.3">
      <c r="A91" s="7" t="s">
        <v>45</v>
      </c>
      <c r="B91" t="s">
        <v>44</v>
      </c>
      <c r="C91" s="7" t="s">
        <v>279</v>
      </c>
      <c r="D91" t="s">
        <v>280</v>
      </c>
    </row>
    <row r="92" spans="1:4" x14ac:dyDescent="0.3">
      <c r="A92" s="7" t="s">
        <v>45</v>
      </c>
      <c r="B92" t="s">
        <v>44</v>
      </c>
      <c r="C92" s="7" t="s">
        <v>281</v>
      </c>
      <c r="D92" t="s">
        <v>282</v>
      </c>
    </row>
    <row r="93" spans="1:4" x14ac:dyDescent="0.3">
      <c r="A93" s="7" t="s">
        <v>45</v>
      </c>
      <c r="B93" t="s">
        <v>44</v>
      </c>
      <c r="C93" s="7" t="s">
        <v>283</v>
      </c>
      <c r="D93" t="s">
        <v>284</v>
      </c>
    </row>
    <row r="94" spans="1:4" x14ac:dyDescent="0.3">
      <c r="A94" s="7" t="s">
        <v>45</v>
      </c>
      <c r="B94" t="s">
        <v>44</v>
      </c>
      <c r="C94" s="7" t="s">
        <v>285</v>
      </c>
      <c r="D94" t="s">
        <v>286</v>
      </c>
    </row>
    <row r="95" spans="1:4" x14ac:dyDescent="0.3">
      <c r="A95" s="7" t="s">
        <v>45</v>
      </c>
      <c r="B95" t="s">
        <v>44</v>
      </c>
      <c r="C95" s="7" t="s">
        <v>287</v>
      </c>
      <c r="D95" t="s">
        <v>288</v>
      </c>
    </row>
    <row r="96" spans="1:4" x14ac:dyDescent="0.3">
      <c r="A96" s="7" t="s">
        <v>45</v>
      </c>
      <c r="B96" t="s">
        <v>44</v>
      </c>
      <c r="C96" s="7" t="s">
        <v>289</v>
      </c>
      <c r="D96" t="s">
        <v>290</v>
      </c>
    </row>
    <row r="97" spans="1:4" x14ac:dyDescent="0.3">
      <c r="A97" s="7" t="s">
        <v>45</v>
      </c>
      <c r="B97" t="s">
        <v>44</v>
      </c>
      <c r="C97" s="7" t="s">
        <v>291</v>
      </c>
      <c r="D97" t="s">
        <v>292</v>
      </c>
    </row>
    <row r="98" spans="1:4" x14ac:dyDescent="0.3">
      <c r="A98" s="7" t="s">
        <v>45</v>
      </c>
      <c r="B98" t="s">
        <v>44</v>
      </c>
      <c r="C98" s="7" t="s">
        <v>293</v>
      </c>
      <c r="D98" t="s">
        <v>294</v>
      </c>
    </row>
    <row r="99" spans="1:4" x14ac:dyDescent="0.3">
      <c r="A99" s="7" t="s">
        <v>45</v>
      </c>
      <c r="B99" t="s">
        <v>44</v>
      </c>
      <c r="C99" s="7" t="s">
        <v>295</v>
      </c>
      <c r="D99" t="s">
        <v>296</v>
      </c>
    </row>
    <row r="100" spans="1:4" x14ac:dyDescent="0.3">
      <c r="A100" s="7" t="s">
        <v>45</v>
      </c>
      <c r="B100" t="s">
        <v>44</v>
      </c>
      <c r="C100" s="7" t="s">
        <v>297</v>
      </c>
      <c r="D100" t="s">
        <v>298</v>
      </c>
    </row>
    <row r="101" spans="1:4" x14ac:dyDescent="0.3">
      <c r="A101" s="7" t="s">
        <v>45</v>
      </c>
      <c r="B101" t="s">
        <v>44</v>
      </c>
      <c r="C101" s="7" t="s">
        <v>299</v>
      </c>
      <c r="D101" t="s">
        <v>300</v>
      </c>
    </row>
    <row r="102" spans="1:4" x14ac:dyDescent="0.3">
      <c r="A102" s="7" t="s">
        <v>45</v>
      </c>
      <c r="B102" t="s">
        <v>44</v>
      </c>
      <c r="C102" s="7" t="s">
        <v>301</v>
      </c>
      <c r="D102" t="s">
        <v>302</v>
      </c>
    </row>
    <row r="103" spans="1:4" x14ac:dyDescent="0.3">
      <c r="A103" s="7" t="s">
        <v>45</v>
      </c>
      <c r="B103" t="s">
        <v>44</v>
      </c>
      <c r="C103" s="7" t="s">
        <v>303</v>
      </c>
      <c r="D103" t="s">
        <v>304</v>
      </c>
    </row>
    <row r="104" spans="1:4" x14ac:dyDescent="0.3">
      <c r="A104" s="7" t="s">
        <v>45</v>
      </c>
      <c r="B104" t="s">
        <v>44</v>
      </c>
      <c r="C104" s="7" t="s">
        <v>305</v>
      </c>
      <c r="D104" t="s">
        <v>306</v>
      </c>
    </row>
    <row r="105" spans="1:4" x14ac:dyDescent="0.3">
      <c r="A105" s="7" t="s">
        <v>45</v>
      </c>
      <c r="B105" t="s">
        <v>44</v>
      </c>
      <c r="C105" s="7" t="s">
        <v>307</v>
      </c>
      <c r="D105" t="s">
        <v>308</v>
      </c>
    </row>
    <row r="106" spans="1:4" x14ac:dyDescent="0.3">
      <c r="A106" s="7" t="s">
        <v>45</v>
      </c>
      <c r="B106" t="s">
        <v>44</v>
      </c>
      <c r="C106" s="7" t="s">
        <v>309</v>
      </c>
      <c r="D106" t="s">
        <v>310</v>
      </c>
    </row>
    <row r="107" spans="1:4" x14ac:dyDescent="0.3">
      <c r="A107" s="7" t="s">
        <v>45</v>
      </c>
      <c r="B107" t="s">
        <v>44</v>
      </c>
      <c r="C107" s="7" t="s">
        <v>311</v>
      </c>
      <c r="D107" t="s">
        <v>312</v>
      </c>
    </row>
    <row r="108" spans="1:4" x14ac:dyDescent="0.3">
      <c r="A108" s="7" t="s">
        <v>45</v>
      </c>
      <c r="B108" t="s">
        <v>44</v>
      </c>
      <c r="C108" s="7" t="s">
        <v>313</v>
      </c>
      <c r="D108" t="s">
        <v>314</v>
      </c>
    </row>
    <row r="109" spans="1:4" x14ac:dyDescent="0.3">
      <c r="A109" s="7" t="s">
        <v>45</v>
      </c>
      <c r="B109" t="s">
        <v>44</v>
      </c>
      <c r="C109" s="7" t="s">
        <v>315</v>
      </c>
      <c r="D109" t="s">
        <v>316</v>
      </c>
    </row>
    <row r="110" spans="1:4" x14ac:dyDescent="0.3">
      <c r="A110" s="7" t="s">
        <v>45</v>
      </c>
      <c r="B110" t="s">
        <v>44</v>
      </c>
      <c r="C110" s="7" t="s">
        <v>317</v>
      </c>
      <c r="D110" t="s">
        <v>318</v>
      </c>
    </row>
    <row r="111" spans="1:4" x14ac:dyDescent="0.3">
      <c r="A111" s="7" t="s">
        <v>45</v>
      </c>
      <c r="B111" t="s">
        <v>44</v>
      </c>
      <c r="C111" s="7" t="s">
        <v>319</v>
      </c>
      <c r="D111" t="s">
        <v>320</v>
      </c>
    </row>
    <row r="112" spans="1:4" x14ac:dyDescent="0.3">
      <c r="A112" s="7" t="s">
        <v>45</v>
      </c>
      <c r="B112" t="s">
        <v>44</v>
      </c>
      <c r="C112" s="7" t="s">
        <v>321</v>
      </c>
      <c r="D112" t="s">
        <v>322</v>
      </c>
    </row>
    <row r="113" spans="1:4" x14ac:dyDescent="0.3">
      <c r="A113" s="7" t="s">
        <v>45</v>
      </c>
      <c r="B113" t="s">
        <v>44</v>
      </c>
      <c r="C113" s="7" t="s">
        <v>323</v>
      </c>
      <c r="D113" t="s">
        <v>324</v>
      </c>
    </row>
    <row r="114" spans="1:4" x14ac:dyDescent="0.3">
      <c r="A114" s="7" t="s">
        <v>45</v>
      </c>
      <c r="B114" t="s">
        <v>44</v>
      </c>
      <c r="C114" s="7" t="s">
        <v>325</v>
      </c>
      <c r="D114" t="s">
        <v>326</v>
      </c>
    </row>
    <row r="115" spans="1:4" x14ac:dyDescent="0.3">
      <c r="A115" s="7" t="s">
        <v>45</v>
      </c>
      <c r="B115" t="s">
        <v>44</v>
      </c>
      <c r="C115" s="7" t="s">
        <v>327</v>
      </c>
      <c r="D115" t="s">
        <v>328</v>
      </c>
    </row>
    <row r="116" spans="1:4" x14ac:dyDescent="0.3">
      <c r="A116" s="7" t="s">
        <v>45</v>
      </c>
      <c r="B116" t="s">
        <v>44</v>
      </c>
      <c r="C116" s="7" t="s">
        <v>329</v>
      </c>
      <c r="D116" t="s">
        <v>330</v>
      </c>
    </row>
    <row r="117" spans="1:4" x14ac:dyDescent="0.3">
      <c r="A117" s="7" t="s">
        <v>45</v>
      </c>
      <c r="B117" t="s">
        <v>44</v>
      </c>
      <c r="C117" s="7" t="s">
        <v>331</v>
      </c>
      <c r="D117" t="s">
        <v>332</v>
      </c>
    </row>
    <row r="118" spans="1:4" x14ac:dyDescent="0.3">
      <c r="A118" s="7" t="s">
        <v>45</v>
      </c>
      <c r="B118" t="s">
        <v>44</v>
      </c>
      <c r="C118" s="7" t="s">
        <v>333</v>
      </c>
      <c r="D118" t="s">
        <v>334</v>
      </c>
    </row>
    <row r="119" spans="1:4" x14ac:dyDescent="0.3">
      <c r="A119" s="7" t="s">
        <v>45</v>
      </c>
      <c r="B119" t="s">
        <v>44</v>
      </c>
      <c r="C119" s="7" t="s">
        <v>335</v>
      </c>
      <c r="D119" t="s">
        <v>336</v>
      </c>
    </row>
    <row r="120" spans="1:4" x14ac:dyDescent="0.3">
      <c r="A120" s="7" t="s">
        <v>45</v>
      </c>
      <c r="B120" t="s">
        <v>44</v>
      </c>
      <c r="C120" s="7" t="s">
        <v>337</v>
      </c>
      <c r="D120" t="s">
        <v>338</v>
      </c>
    </row>
    <row r="121" spans="1:4" x14ac:dyDescent="0.3">
      <c r="A121" s="7" t="s">
        <v>45</v>
      </c>
      <c r="B121" t="s">
        <v>44</v>
      </c>
      <c r="C121" s="7" t="s">
        <v>339</v>
      </c>
      <c r="D121" t="s">
        <v>340</v>
      </c>
    </row>
    <row r="122" spans="1:4" x14ac:dyDescent="0.3">
      <c r="A122" s="7" t="s">
        <v>45</v>
      </c>
      <c r="B122" t="s">
        <v>44</v>
      </c>
      <c r="C122" s="7" t="s">
        <v>341</v>
      </c>
      <c r="D122" t="s">
        <v>342</v>
      </c>
    </row>
    <row r="123" spans="1:4" x14ac:dyDescent="0.3">
      <c r="A123" s="7" t="s">
        <v>45</v>
      </c>
      <c r="B123" t="s">
        <v>44</v>
      </c>
      <c r="C123" s="7" t="s">
        <v>343</v>
      </c>
      <c r="D123" t="s">
        <v>344</v>
      </c>
    </row>
    <row r="124" spans="1:4" x14ac:dyDescent="0.3">
      <c r="A124" s="7" t="s">
        <v>45</v>
      </c>
      <c r="B124" t="s">
        <v>44</v>
      </c>
      <c r="C124" s="7" t="s">
        <v>345</v>
      </c>
      <c r="D124" t="s">
        <v>346</v>
      </c>
    </row>
    <row r="125" spans="1:4" x14ac:dyDescent="0.3">
      <c r="A125" s="7" t="s">
        <v>45</v>
      </c>
      <c r="B125" t="s">
        <v>44</v>
      </c>
      <c r="C125" s="7" t="s">
        <v>347</v>
      </c>
      <c r="D125" t="s">
        <v>348</v>
      </c>
    </row>
    <row r="126" spans="1:4" x14ac:dyDescent="0.3">
      <c r="A126" s="7" t="s">
        <v>45</v>
      </c>
      <c r="B126" t="s">
        <v>44</v>
      </c>
      <c r="C126" s="7" t="s">
        <v>349</v>
      </c>
      <c r="D126" t="s">
        <v>350</v>
      </c>
    </row>
    <row r="127" spans="1:4" x14ac:dyDescent="0.3">
      <c r="A127" s="7" t="s">
        <v>45</v>
      </c>
      <c r="B127" t="s">
        <v>44</v>
      </c>
      <c r="C127" s="7" t="s">
        <v>351</v>
      </c>
      <c r="D127" t="s">
        <v>352</v>
      </c>
    </row>
    <row r="128" spans="1:4" x14ac:dyDescent="0.3">
      <c r="A128" s="7" t="s">
        <v>45</v>
      </c>
      <c r="B128" t="s">
        <v>44</v>
      </c>
      <c r="C128" s="7" t="s">
        <v>353</v>
      </c>
      <c r="D128" t="s">
        <v>354</v>
      </c>
    </row>
    <row r="129" spans="1:4" x14ac:dyDescent="0.3">
      <c r="A129" s="7" t="s">
        <v>45</v>
      </c>
      <c r="B129" t="s">
        <v>44</v>
      </c>
      <c r="C129" s="7" t="s">
        <v>355</v>
      </c>
      <c r="D129" t="s">
        <v>356</v>
      </c>
    </row>
    <row r="130" spans="1:4" x14ac:dyDescent="0.3">
      <c r="A130" s="7" t="s">
        <v>45</v>
      </c>
      <c r="B130" t="s">
        <v>44</v>
      </c>
      <c r="C130" s="7" t="s">
        <v>357</v>
      </c>
      <c r="D130" t="s">
        <v>358</v>
      </c>
    </row>
    <row r="131" spans="1:4" x14ac:dyDescent="0.3">
      <c r="A131" s="7" t="s">
        <v>45</v>
      </c>
      <c r="B131" t="s">
        <v>44</v>
      </c>
      <c r="C131" s="7" t="s">
        <v>359</v>
      </c>
      <c r="D131" t="s">
        <v>360</v>
      </c>
    </row>
    <row r="132" spans="1:4" x14ac:dyDescent="0.3">
      <c r="A132" s="7" t="s">
        <v>45</v>
      </c>
      <c r="B132" t="s">
        <v>44</v>
      </c>
      <c r="C132" s="7" t="s">
        <v>361</v>
      </c>
      <c r="D132" t="s">
        <v>362</v>
      </c>
    </row>
    <row r="133" spans="1:4" x14ac:dyDescent="0.3">
      <c r="A133" s="7" t="s">
        <v>45</v>
      </c>
      <c r="B133" t="s">
        <v>44</v>
      </c>
      <c r="C133" s="7" t="s">
        <v>363</v>
      </c>
      <c r="D133" t="s">
        <v>364</v>
      </c>
    </row>
    <row r="134" spans="1:4" x14ac:dyDescent="0.3">
      <c r="A134" s="7" t="s">
        <v>45</v>
      </c>
      <c r="B134" t="s">
        <v>44</v>
      </c>
      <c r="C134" s="7" t="s">
        <v>365</v>
      </c>
      <c r="D134" t="s">
        <v>366</v>
      </c>
    </row>
    <row r="135" spans="1:4" x14ac:dyDescent="0.3">
      <c r="A135" s="7" t="s">
        <v>45</v>
      </c>
      <c r="B135" t="s">
        <v>44</v>
      </c>
      <c r="C135" s="7" t="s">
        <v>367</v>
      </c>
      <c r="D135" t="s">
        <v>368</v>
      </c>
    </row>
    <row r="136" spans="1:4" x14ac:dyDescent="0.3">
      <c r="A136" s="7" t="s">
        <v>45</v>
      </c>
      <c r="B136" t="s">
        <v>44</v>
      </c>
      <c r="C136" s="7" t="s">
        <v>369</v>
      </c>
      <c r="D136" t="s">
        <v>370</v>
      </c>
    </row>
    <row r="137" spans="1:4" x14ac:dyDescent="0.3">
      <c r="A137" s="7" t="s">
        <v>45</v>
      </c>
      <c r="B137" t="s">
        <v>44</v>
      </c>
      <c r="C137" s="7" t="s">
        <v>371</v>
      </c>
      <c r="D137" t="s">
        <v>372</v>
      </c>
    </row>
    <row r="138" spans="1:4" x14ac:dyDescent="0.3">
      <c r="A138" s="7" t="s">
        <v>49</v>
      </c>
      <c r="B138" t="s">
        <v>48</v>
      </c>
      <c r="C138" s="7" t="s">
        <v>40</v>
      </c>
      <c r="D138" t="s">
        <v>48</v>
      </c>
    </row>
    <row r="139" spans="1:4" x14ac:dyDescent="0.3">
      <c r="A139" s="7" t="s">
        <v>49</v>
      </c>
      <c r="B139" t="s">
        <v>48</v>
      </c>
      <c r="C139" s="7" t="s">
        <v>373</v>
      </c>
      <c r="D139" t="s">
        <v>374</v>
      </c>
    </row>
    <row r="140" spans="1:4" x14ac:dyDescent="0.3">
      <c r="A140" s="7" t="s">
        <v>49</v>
      </c>
      <c r="B140" t="s">
        <v>48</v>
      </c>
      <c r="C140" s="7" t="s">
        <v>375</v>
      </c>
      <c r="D140" t="s">
        <v>376</v>
      </c>
    </row>
    <row r="141" spans="1:4" x14ac:dyDescent="0.3">
      <c r="A141" s="7" t="s">
        <v>49</v>
      </c>
      <c r="B141" t="s">
        <v>48</v>
      </c>
      <c r="C141" s="7" t="s">
        <v>377</v>
      </c>
      <c r="D141" t="s">
        <v>378</v>
      </c>
    </row>
    <row r="142" spans="1:4" x14ac:dyDescent="0.3">
      <c r="A142" s="7" t="s">
        <v>49</v>
      </c>
      <c r="B142" t="s">
        <v>48</v>
      </c>
      <c r="C142" s="7" t="s">
        <v>285</v>
      </c>
      <c r="D142" t="s">
        <v>379</v>
      </c>
    </row>
    <row r="143" spans="1:4" x14ac:dyDescent="0.3">
      <c r="A143" s="7" t="s">
        <v>49</v>
      </c>
      <c r="B143" t="s">
        <v>48</v>
      </c>
      <c r="C143" s="7" t="s">
        <v>331</v>
      </c>
      <c r="D143" t="s">
        <v>380</v>
      </c>
    </row>
    <row r="144" spans="1:4" x14ac:dyDescent="0.3">
      <c r="A144" s="7" t="s">
        <v>49</v>
      </c>
      <c r="B144" t="s">
        <v>48</v>
      </c>
      <c r="C144" s="7" t="s">
        <v>381</v>
      </c>
      <c r="D144" t="s">
        <v>382</v>
      </c>
    </row>
    <row r="145" spans="1:4" x14ac:dyDescent="0.3">
      <c r="A145" s="7" t="s">
        <v>53</v>
      </c>
      <c r="B145" t="s">
        <v>52</v>
      </c>
      <c r="C145" s="7" t="s">
        <v>40</v>
      </c>
      <c r="D145" t="s">
        <v>383</v>
      </c>
    </row>
    <row r="146" spans="1:4" x14ac:dyDescent="0.3">
      <c r="A146" s="7" t="s">
        <v>53</v>
      </c>
      <c r="B146" t="s">
        <v>52</v>
      </c>
      <c r="C146" s="7" t="s">
        <v>384</v>
      </c>
      <c r="D146" t="s">
        <v>385</v>
      </c>
    </row>
    <row r="147" spans="1:4" x14ac:dyDescent="0.3">
      <c r="A147" s="7" t="s">
        <v>53</v>
      </c>
      <c r="B147" t="s">
        <v>52</v>
      </c>
      <c r="C147" s="7" t="s">
        <v>386</v>
      </c>
      <c r="D147" t="s">
        <v>387</v>
      </c>
    </row>
    <row r="148" spans="1:4" x14ac:dyDescent="0.3">
      <c r="A148" s="7" t="s">
        <v>53</v>
      </c>
      <c r="B148" t="s">
        <v>52</v>
      </c>
      <c r="C148" s="7" t="s">
        <v>388</v>
      </c>
      <c r="D148" t="s">
        <v>389</v>
      </c>
    </row>
    <row r="149" spans="1:4" x14ac:dyDescent="0.3">
      <c r="A149" s="7" t="s">
        <v>53</v>
      </c>
      <c r="B149" t="s">
        <v>52</v>
      </c>
      <c r="C149" s="7" t="s">
        <v>390</v>
      </c>
      <c r="D149" t="s">
        <v>391</v>
      </c>
    </row>
    <row r="150" spans="1:4" x14ac:dyDescent="0.3">
      <c r="A150" s="7" t="s">
        <v>53</v>
      </c>
      <c r="B150" t="s">
        <v>52</v>
      </c>
      <c r="C150" s="7" t="s">
        <v>392</v>
      </c>
      <c r="D150" t="s">
        <v>393</v>
      </c>
    </row>
    <row r="151" spans="1:4" x14ac:dyDescent="0.3">
      <c r="A151" s="7" t="s">
        <v>53</v>
      </c>
      <c r="B151" t="s">
        <v>52</v>
      </c>
      <c r="C151" s="7" t="s">
        <v>394</v>
      </c>
      <c r="D151" t="s">
        <v>395</v>
      </c>
    </row>
    <row r="152" spans="1:4" x14ac:dyDescent="0.3">
      <c r="A152" s="7" t="s">
        <v>53</v>
      </c>
      <c r="B152" t="s">
        <v>52</v>
      </c>
      <c r="C152" s="7" t="s">
        <v>396</v>
      </c>
      <c r="D152" t="s">
        <v>397</v>
      </c>
    </row>
    <row r="153" spans="1:4" x14ac:dyDescent="0.3">
      <c r="A153" s="7" t="s">
        <v>53</v>
      </c>
      <c r="B153" t="s">
        <v>52</v>
      </c>
      <c r="C153" s="7" t="s">
        <v>398</v>
      </c>
      <c r="D153" t="s">
        <v>399</v>
      </c>
    </row>
    <row r="154" spans="1:4" x14ac:dyDescent="0.3">
      <c r="A154" s="7" t="s">
        <v>53</v>
      </c>
      <c r="B154" t="s">
        <v>52</v>
      </c>
      <c r="C154" s="7" t="s">
        <v>400</v>
      </c>
      <c r="D154" t="s">
        <v>401</v>
      </c>
    </row>
    <row r="155" spans="1:4" x14ac:dyDescent="0.3">
      <c r="A155" s="7" t="s">
        <v>53</v>
      </c>
      <c r="B155" t="s">
        <v>52</v>
      </c>
      <c r="C155" s="7" t="s">
        <v>402</v>
      </c>
      <c r="D155" t="s">
        <v>403</v>
      </c>
    </row>
    <row r="156" spans="1:4" x14ac:dyDescent="0.3">
      <c r="A156" s="7" t="s">
        <v>53</v>
      </c>
      <c r="B156" t="s">
        <v>52</v>
      </c>
      <c r="C156" s="7" t="s">
        <v>404</v>
      </c>
      <c r="D156" t="s">
        <v>405</v>
      </c>
    </row>
    <row r="157" spans="1:4" x14ac:dyDescent="0.3">
      <c r="A157" s="7" t="s">
        <v>53</v>
      </c>
      <c r="B157" t="s">
        <v>52</v>
      </c>
      <c r="C157" s="7" t="s">
        <v>406</v>
      </c>
      <c r="D157" t="s">
        <v>407</v>
      </c>
    </row>
    <row r="158" spans="1:4" x14ac:dyDescent="0.3">
      <c r="A158" s="7" t="s">
        <v>53</v>
      </c>
      <c r="B158" t="s">
        <v>52</v>
      </c>
      <c r="C158" s="7" t="s">
        <v>408</v>
      </c>
      <c r="D158" t="s">
        <v>409</v>
      </c>
    </row>
    <row r="159" spans="1:4" x14ac:dyDescent="0.3">
      <c r="A159" s="7" t="s">
        <v>53</v>
      </c>
      <c r="B159" t="s">
        <v>52</v>
      </c>
      <c r="C159" s="7" t="s">
        <v>410</v>
      </c>
      <c r="D159" t="s">
        <v>411</v>
      </c>
    </row>
    <row r="160" spans="1:4" x14ac:dyDescent="0.3">
      <c r="A160" s="7" t="s">
        <v>53</v>
      </c>
      <c r="B160" t="s">
        <v>52</v>
      </c>
      <c r="C160" s="7" t="s">
        <v>412</v>
      </c>
      <c r="D160" t="s">
        <v>413</v>
      </c>
    </row>
    <row r="161" spans="1:4" x14ac:dyDescent="0.3">
      <c r="A161" s="7" t="s">
        <v>53</v>
      </c>
      <c r="B161" t="s">
        <v>52</v>
      </c>
      <c r="C161" s="7" t="s">
        <v>414</v>
      </c>
      <c r="D161" t="s">
        <v>294</v>
      </c>
    </row>
    <row r="162" spans="1:4" x14ac:dyDescent="0.3">
      <c r="A162" s="7" t="s">
        <v>53</v>
      </c>
      <c r="B162" t="s">
        <v>52</v>
      </c>
      <c r="C162" s="7" t="s">
        <v>415</v>
      </c>
      <c r="D162" t="s">
        <v>416</v>
      </c>
    </row>
    <row r="163" spans="1:4" x14ac:dyDescent="0.3">
      <c r="A163" s="7" t="s">
        <v>53</v>
      </c>
      <c r="B163" t="s">
        <v>52</v>
      </c>
      <c r="C163" s="7" t="s">
        <v>417</v>
      </c>
      <c r="D163" t="s">
        <v>418</v>
      </c>
    </row>
    <row r="164" spans="1:4" x14ac:dyDescent="0.3">
      <c r="A164" s="7" t="s">
        <v>53</v>
      </c>
      <c r="B164" t="s">
        <v>52</v>
      </c>
      <c r="C164" s="7" t="s">
        <v>419</v>
      </c>
      <c r="D164" t="s">
        <v>420</v>
      </c>
    </row>
    <row r="165" spans="1:4" x14ac:dyDescent="0.3">
      <c r="A165" s="7" t="s">
        <v>53</v>
      </c>
      <c r="B165" t="s">
        <v>52</v>
      </c>
      <c r="C165" s="7" t="s">
        <v>421</v>
      </c>
      <c r="D165" t="s">
        <v>422</v>
      </c>
    </row>
    <row r="166" spans="1:4" x14ac:dyDescent="0.3">
      <c r="A166" s="7" t="s">
        <v>53</v>
      </c>
      <c r="B166" t="s">
        <v>52</v>
      </c>
      <c r="C166" s="7" t="s">
        <v>423</v>
      </c>
      <c r="D166" t="s">
        <v>424</v>
      </c>
    </row>
    <row r="167" spans="1:4" x14ac:dyDescent="0.3">
      <c r="A167" s="7" t="s">
        <v>53</v>
      </c>
      <c r="B167" t="s">
        <v>52</v>
      </c>
      <c r="C167" s="7" t="s">
        <v>425</v>
      </c>
      <c r="D167" t="s">
        <v>426</v>
      </c>
    </row>
    <row r="168" spans="1:4" x14ac:dyDescent="0.3">
      <c r="A168" s="7" t="s">
        <v>57</v>
      </c>
      <c r="B168" t="s">
        <v>56</v>
      </c>
      <c r="C168" s="7" t="s">
        <v>40</v>
      </c>
      <c r="D168" t="s">
        <v>427</v>
      </c>
    </row>
    <row r="169" spans="1:4" x14ac:dyDescent="0.3">
      <c r="A169" s="7" t="s">
        <v>61</v>
      </c>
      <c r="B169" t="s">
        <v>60</v>
      </c>
      <c r="C169" s="7" t="s">
        <v>40</v>
      </c>
      <c r="D169" t="s">
        <v>428</v>
      </c>
    </row>
    <row r="170" spans="1:4" x14ac:dyDescent="0.3">
      <c r="A170" s="7" t="s">
        <v>61</v>
      </c>
      <c r="B170" t="s">
        <v>60</v>
      </c>
      <c r="C170" s="7" t="s">
        <v>429</v>
      </c>
      <c r="D170" t="s">
        <v>430</v>
      </c>
    </row>
    <row r="171" spans="1:4" x14ac:dyDescent="0.3">
      <c r="A171" s="7" t="s">
        <v>61</v>
      </c>
      <c r="B171" t="s">
        <v>60</v>
      </c>
      <c r="C171" s="7" t="s">
        <v>97</v>
      </c>
      <c r="D171" t="s">
        <v>431</v>
      </c>
    </row>
    <row r="172" spans="1:4" x14ac:dyDescent="0.3">
      <c r="A172" s="7" t="s">
        <v>61</v>
      </c>
      <c r="B172" t="s">
        <v>60</v>
      </c>
      <c r="C172" s="7" t="s">
        <v>121</v>
      </c>
      <c r="D172" t="s">
        <v>432</v>
      </c>
    </row>
    <row r="173" spans="1:4" x14ac:dyDescent="0.3">
      <c r="A173" s="7" t="s">
        <v>61</v>
      </c>
      <c r="B173" t="s">
        <v>60</v>
      </c>
      <c r="C173" s="7" t="s">
        <v>433</v>
      </c>
      <c r="D173" t="s">
        <v>434</v>
      </c>
    </row>
    <row r="174" spans="1:4" x14ac:dyDescent="0.3">
      <c r="A174" s="7" t="s">
        <v>61</v>
      </c>
      <c r="B174" t="s">
        <v>60</v>
      </c>
      <c r="C174" s="7" t="s">
        <v>435</v>
      </c>
      <c r="D174" t="s">
        <v>436</v>
      </c>
    </row>
    <row r="175" spans="1:4" x14ac:dyDescent="0.3">
      <c r="A175" s="7" t="s">
        <v>61</v>
      </c>
      <c r="B175" t="s">
        <v>60</v>
      </c>
      <c r="C175" s="7" t="s">
        <v>437</v>
      </c>
      <c r="D175" t="s">
        <v>438</v>
      </c>
    </row>
    <row r="176" spans="1:4" x14ac:dyDescent="0.3">
      <c r="A176" s="7" t="s">
        <v>61</v>
      </c>
      <c r="B176" t="s">
        <v>60</v>
      </c>
      <c r="C176" s="7" t="s">
        <v>439</v>
      </c>
      <c r="D176" t="s">
        <v>440</v>
      </c>
    </row>
    <row r="177" spans="1:4" x14ac:dyDescent="0.3">
      <c r="A177" s="7" t="s">
        <v>61</v>
      </c>
      <c r="B177" t="s">
        <v>60</v>
      </c>
      <c r="C177" s="7" t="s">
        <v>441</v>
      </c>
      <c r="D177" t="s">
        <v>442</v>
      </c>
    </row>
    <row r="178" spans="1:4" x14ac:dyDescent="0.3">
      <c r="A178" s="7" t="s">
        <v>61</v>
      </c>
      <c r="B178" t="s">
        <v>60</v>
      </c>
      <c r="C178" s="7" t="s">
        <v>443</v>
      </c>
      <c r="D178" t="s">
        <v>444</v>
      </c>
    </row>
    <row r="179" spans="1:4" x14ac:dyDescent="0.3">
      <c r="A179" s="7" t="s">
        <v>61</v>
      </c>
      <c r="B179" t="s">
        <v>60</v>
      </c>
      <c r="C179" s="7" t="s">
        <v>204</v>
      </c>
      <c r="D179" t="s">
        <v>445</v>
      </c>
    </row>
    <row r="180" spans="1:4" x14ac:dyDescent="0.3">
      <c r="A180" s="7" t="s">
        <v>61</v>
      </c>
      <c r="B180" t="s">
        <v>60</v>
      </c>
      <c r="C180" s="7" t="s">
        <v>446</v>
      </c>
      <c r="D180" t="s">
        <v>447</v>
      </c>
    </row>
    <row r="181" spans="1:4" x14ac:dyDescent="0.3">
      <c r="A181" s="7" t="s">
        <v>61</v>
      </c>
      <c r="B181" t="s">
        <v>60</v>
      </c>
      <c r="C181" s="7" t="s">
        <v>448</v>
      </c>
      <c r="D181" t="s">
        <v>449</v>
      </c>
    </row>
    <row r="182" spans="1:4" x14ac:dyDescent="0.3">
      <c r="A182" s="7" t="s">
        <v>61</v>
      </c>
      <c r="B182" t="s">
        <v>60</v>
      </c>
      <c r="C182" s="7" t="s">
        <v>450</v>
      </c>
      <c r="D182" t="s">
        <v>451</v>
      </c>
    </row>
    <row r="183" spans="1:4" x14ac:dyDescent="0.3">
      <c r="A183" s="7" t="s">
        <v>61</v>
      </c>
      <c r="B183" t="s">
        <v>60</v>
      </c>
      <c r="C183" s="7" t="s">
        <v>452</v>
      </c>
      <c r="D183" t="s">
        <v>453</v>
      </c>
    </row>
    <row r="184" spans="1:4" x14ac:dyDescent="0.3">
      <c r="A184" s="7" t="s">
        <v>61</v>
      </c>
      <c r="B184" t="s">
        <v>60</v>
      </c>
      <c r="C184" s="7" t="s">
        <v>377</v>
      </c>
      <c r="D184" t="s">
        <v>454</v>
      </c>
    </row>
    <row r="185" spans="1:4" x14ac:dyDescent="0.3">
      <c r="A185" s="7" t="s">
        <v>61</v>
      </c>
      <c r="B185" t="s">
        <v>60</v>
      </c>
      <c r="C185" s="7" t="s">
        <v>54</v>
      </c>
      <c r="D185" t="s">
        <v>455</v>
      </c>
    </row>
    <row r="186" spans="1:4" x14ac:dyDescent="0.3">
      <c r="A186" s="7" t="s">
        <v>61</v>
      </c>
      <c r="B186" t="s">
        <v>60</v>
      </c>
      <c r="C186" s="7" t="s">
        <v>396</v>
      </c>
      <c r="D186" t="s">
        <v>456</v>
      </c>
    </row>
    <row r="187" spans="1:4" x14ac:dyDescent="0.3">
      <c r="A187" s="7" t="s">
        <v>61</v>
      </c>
      <c r="B187" t="s">
        <v>60</v>
      </c>
      <c r="C187" s="7" t="s">
        <v>260</v>
      </c>
      <c r="D187" t="s">
        <v>457</v>
      </c>
    </row>
    <row r="188" spans="1:4" x14ac:dyDescent="0.3">
      <c r="A188" s="7" t="s">
        <v>61</v>
      </c>
      <c r="B188" t="s">
        <v>60</v>
      </c>
      <c r="C188" s="7" t="s">
        <v>458</v>
      </c>
      <c r="D188" t="s">
        <v>459</v>
      </c>
    </row>
    <row r="189" spans="1:4" x14ac:dyDescent="0.3">
      <c r="A189" s="7" t="s">
        <v>61</v>
      </c>
      <c r="B189" t="s">
        <v>60</v>
      </c>
      <c r="C189" s="7" t="s">
        <v>460</v>
      </c>
      <c r="D189" t="s">
        <v>461</v>
      </c>
    </row>
    <row r="190" spans="1:4" x14ac:dyDescent="0.3">
      <c r="A190" s="7" t="s">
        <v>61</v>
      </c>
      <c r="B190" t="s">
        <v>60</v>
      </c>
      <c r="C190" s="7" t="s">
        <v>462</v>
      </c>
      <c r="D190" t="s">
        <v>463</v>
      </c>
    </row>
    <row r="191" spans="1:4" x14ac:dyDescent="0.3">
      <c r="A191" s="7" t="s">
        <v>61</v>
      </c>
      <c r="B191" t="s">
        <v>60</v>
      </c>
      <c r="C191" s="7" t="s">
        <v>464</v>
      </c>
      <c r="D191" t="s">
        <v>465</v>
      </c>
    </row>
    <row r="192" spans="1:4" x14ac:dyDescent="0.3">
      <c r="A192" s="7" t="s">
        <v>61</v>
      </c>
      <c r="B192" t="s">
        <v>60</v>
      </c>
      <c r="C192" s="7" t="s">
        <v>269</v>
      </c>
      <c r="D192" t="s">
        <v>466</v>
      </c>
    </row>
    <row r="193" spans="1:4" x14ac:dyDescent="0.3">
      <c r="A193" s="7" t="s">
        <v>61</v>
      </c>
      <c r="B193" t="s">
        <v>60</v>
      </c>
      <c r="C193" s="7" t="s">
        <v>402</v>
      </c>
      <c r="D193" t="s">
        <v>467</v>
      </c>
    </row>
    <row r="194" spans="1:4" x14ac:dyDescent="0.3">
      <c r="A194" s="7" t="s">
        <v>61</v>
      </c>
      <c r="B194" t="s">
        <v>60</v>
      </c>
      <c r="C194" s="7" t="s">
        <v>468</v>
      </c>
      <c r="D194" t="s">
        <v>469</v>
      </c>
    </row>
    <row r="195" spans="1:4" x14ac:dyDescent="0.3">
      <c r="A195" s="7" t="s">
        <v>61</v>
      </c>
      <c r="B195" t="s">
        <v>60</v>
      </c>
      <c r="C195" s="7" t="s">
        <v>470</v>
      </c>
      <c r="D195" t="s">
        <v>471</v>
      </c>
    </row>
    <row r="196" spans="1:4" x14ac:dyDescent="0.3">
      <c r="A196" s="7" t="s">
        <v>61</v>
      </c>
      <c r="B196" t="s">
        <v>60</v>
      </c>
      <c r="C196" s="7" t="s">
        <v>472</v>
      </c>
      <c r="D196" t="s">
        <v>473</v>
      </c>
    </row>
    <row r="197" spans="1:4" x14ac:dyDescent="0.3">
      <c r="A197" s="7" t="s">
        <v>61</v>
      </c>
      <c r="B197" t="s">
        <v>60</v>
      </c>
      <c r="C197" s="7" t="s">
        <v>299</v>
      </c>
      <c r="D197" t="s">
        <v>474</v>
      </c>
    </row>
    <row r="198" spans="1:4" x14ac:dyDescent="0.3">
      <c r="A198" s="7" t="s">
        <v>61</v>
      </c>
      <c r="B198" t="s">
        <v>60</v>
      </c>
      <c r="C198" s="7" t="s">
        <v>475</v>
      </c>
      <c r="D198" t="s">
        <v>476</v>
      </c>
    </row>
    <row r="199" spans="1:4" x14ac:dyDescent="0.3">
      <c r="A199" s="7" t="s">
        <v>61</v>
      </c>
      <c r="B199" t="s">
        <v>60</v>
      </c>
      <c r="C199" s="7" t="s">
        <v>477</v>
      </c>
      <c r="D199" t="s">
        <v>478</v>
      </c>
    </row>
    <row r="200" spans="1:4" x14ac:dyDescent="0.3">
      <c r="A200" s="7" t="s">
        <v>61</v>
      </c>
      <c r="B200" t="s">
        <v>60</v>
      </c>
      <c r="C200" s="7" t="s">
        <v>479</v>
      </c>
      <c r="D200" t="s">
        <v>480</v>
      </c>
    </row>
    <row r="201" spans="1:4" x14ac:dyDescent="0.3">
      <c r="A201" s="7" t="s">
        <v>61</v>
      </c>
      <c r="B201" t="s">
        <v>60</v>
      </c>
      <c r="C201" s="7" t="s">
        <v>481</v>
      </c>
      <c r="D201" t="s">
        <v>482</v>
      </c>
    </row>
    <row r="202" spans="1:4" x14ac:dyDescent="0.3">
      <c r="A202" s="7" t="s">
        <v>61</v>
      </c>
      <c r="B202" t="s">
        <v>60</v>
      </c>
      <c r="C202" s="7" t="s">
        <v>317</v>
      </c>
      <c r="D202" t="s">
        <v>483</v>
      </c>
    </row>
    <row r="203" spans="1:4" x14ac:dyDescent="0.3">
      <c r="A203" s="7" t="s">
        <v>61</v>
      </c>
      <c r="B203" t="s">
        <v>60</v>
      </c>
      <c r="C203" s="7" t="s">
        <v>319</v>
      </c>
      <c r="D203" t="s">
        <v>484</v>
      </c>
    </row>
    <row r="204" spans="1:4" x14ac:dyDescent="0.3">
      <c r="A204" s="7" t="s">
        <v>61</v>
      </c>
      <c r="B204" t="s">
        <v>60</v>
      </c>
      <c r="C204" s="7" t="s">
        <v>485</v>
      </c>
      <c r="D204" t="s">
        <v>486</v>
      </c>
    </row>
    <row r="205" spans="1:4" x14ac:dyDescent="0.3">
      <c r="A205" s="7" t="s">
        <v>61</v>
      </c>
      <c r="B205" t="s">
        <v>60</v>
      </c>
      <c r="C205" s="7" t="s">
        <v>487</v>
      </c>
      <c r="D205" t="s">
        <v>488</v>
      </c>
    </row>
    <row r="206" spans="1:4" x14ac:dyDescent="0.3">
      <c r="A206" s="7" t="s">
        <v>61</v>
      </c>
      <c r="B206" t="s">
        <v>60</v>
      </c>
      <c r="C206" s="7" t="s">
        <v>489</v>
      </c>
      <c r="D206" t="s">
        <v>490</v>
      </c>
    </row>
    <row r="207" spans="1:4" x14ac:dyDescent="0.3">
      <c r="A207" s="7" t="s">
        <v>61</v>
      </c>
      <c r="B207" t="s">
        <v>60</v>
      </c>
      <c r="C207" s="7" t="s">
        <v>491</v>
      </c>
      <c r="D207" t="s">
        <v>492</v>
      </c>
    </row>
    <row r="208" spans="1:4" x14ac:dyDescent="0.3">
      <c r="A208" s="7" t="s">
        <v>61</v>
      </c>
      <c r="B208" t="s">
        <v>60</v>
      </c>
      <c r="C208" s="7" t="s">
        <v>493</v>
      </c>
      <c r="D208" t="s">
        <v>494</v>
      </c>
    </row>
    <row r="209" spans="1:4" x14ac:dyDescent="0.3">
      <c r="A209" s="7" t="s">
        <v>61</v>
      </c>
      <c r="B209" t="s">
        <v>60</v>
      </c>
      <c r="C209" s="7" t="s">
        <v>495</v>
      </c>
      <c r="D209" t="s">
        <v>496</v>
      </c>
    </row>
    <row r="210" spans="1:4" x14ac:dyDescent="0.3">
      <c r="A210" s="7" t="s">
        <v>61</v>
      </c>
      <c r="B210" t="s">
        <v>60</v>
      </c>
      <c r="C210" s="7" t="s">
        <v>497</v>
      </c>
      <c r="D210" t="s">
        <v>498</v>
      </c>
    </row>
    <row r="211" spans="1:4" x14ac:dyDescent="0.3">
      <c r="A211" s="7" t="s">
        <v>61</v>
      </c>
      <c r="B211" t="s">
        <v>60</v>
      </c>
      <c r="C211" s="7" t="s">
        <v>499</v>
      </c>
      <c r="D211" t="s">
        <v>500</v>
      </c>
    </row>
    <row r="212" spans="1:4" x14ac:dyDescent="0.3">
      <c r="A212" s="7" t="s">
        <v>61</v>
      </c>
      <c r="B212" t="s">
        <v>60</v>
      </c>
      <c r="C212" s="7" t="s">
        <v>501</v>
      </c>
      <c r="D212" t="s">
        <v>502</v>
      </c>
    </row>
    <row r="213" spans="1:4" x14ac:dyDescent="0.3">
      <c r="A213" s="7" t="s">
        <v>61</v>
      </c>
      <c r="B213" t="s">
        <v>60</v>
      </c>
      <c r="C213" s="7" t="s">
        <v>361</v>
      </c>
      <c r="D213" t="s">
        <v>503</v>
      </c>
    </row>
    <row r="214" spans="1:4" x14ac:dyDescent="0.3">
      <c r="A214" s="7" t="s">
        <v>61</v>
      </c>
      <c r="B214" t="s">
        <v>60</v>
      </c>
      <c r="C214" s="7" t="s">
        <v>504</v>
      </c>
      <c r="D214" t="s">
        <v>505</v>
      </c>
    </row>
    <row r="215" spans="1:4" x14ac:dyDescent="0.3">
      <c r="A215" s="7" t="s">
        <v>65</v>
      </c>
      <c r="B215" t="s">
        <v>64</v>
      </c>
      <c r="C215" s="7" t="s">
        <v>40</v>
      </c>
      <c r="D215" t="s">
        <v>506</v>
      </c>
    </row>
    <row r="216" spans="1:4" x14ac:dyDescent="0.3">
      <c r="A216" s="7" t="s">
        <v>65</v>
      </c>
      <c r="B216" t="s">
        <v>64</v>
      </c>
      <c r="C216" s="7" t="s">
        <v>507</v>
      </c>
      <c r="D216" t="s">
        <v>508</v>
      </c>
    </row>
    <row r="217" spans="1:4" x14ac:dyDescent="0.3">
      <c r="A217" s="7" t="s">
        <v>65</v>
      </c>
      <c r="B217" t="s">
        <v>64</v>
      </c>
      <c r="C217" s="7" t="s">
        <v>509</v>
      </c>
      <c r="D217" t="s">
        <v>510</v>
      </c>
    </row>
    <row r="218" spans="1:4" x14ac:dyDescent="0.3">
      <c r="A218" s="7" t="s">
        <v>65</v>
      </c>
      <c r="B218" t="s">
        <v>64</v>
      </c>
      <c r="C218" s="7" t="s">
        <v>133</v>
      </c>
      <c r="D218" t="s">
        <v>511</v>
      </c>
    </row>
    <row r="219" spans="1:4" x14ac:dyDescent="0.3">
      <c r="A219" s="7" t="s">
        <v>65</v>
      </c>
      <c r="B219" t="s">
        <v>64</v>
      </c>
      <c r="C219" s="7" t="s">
        <v>512</v>
      </c>
      <c r="D219" t="s">
        <v>513</v>
      </c>
    </row>
    <row r="220" spans="1:4" x14ac:dyDescent="0.3">
      <c r="A220" s="7" t="s">
        <v>65</v>
      </c>
      <c r="B220" t="s">
        <v>64</v>
      </c>
      <c r="C220" s="7" t="s">
        <v>514</v>
      </c>
      <c r="D220" t="s">
        <v>515</v>
      </c>
    </row>
    <row r="221" spans="1:4" x14ac:dyDescent="0.3">
      <c r="A221" s="7" t="s">
        <v>65</v>
      </c>
      <c r="B221" t="s">
        <v>64</v>
      </c>
      <c r="C221" s="7" t="s">
        <v>516</v>
      </c>
      <c r="D221" t="s">
        <v>517</v>
      </c>
    </row>
    <row r="222" spans="1:4" x14ac:dyDescent="0.3">
      <c r="A222" s="7" t="s">
        <v>65</v>
      </c>
      <c r="B222" t="s">
        <v>64</v>
      </c>
      <c r="C222" s="7" t="s">
        <v>518</v>
      </c>
      <c r="D222" t="s">
        <v>519</v>
      </c>
    </row>
    <row r="223" spans="1:4" x14ac:dyDescent="0.3">
      <c r="A223" s="7" t="s">
        <v>65</v>
      </c>
      <c r="B223" t="s">
        <v>64</v>
      </c>
      <c r="C223" s="7" t="s">
        <v>520</v>
      </c>
      <c r="D223" t="s">
        <v>521</v>
      </c>
    </row>
    <row r="224" spans="1:4" x14ac:dyDescent="0.3">
      <c r="A224" s="7" t="s">
        <v>65</v>
      </c>
      <c r="B224" t="s">
        <v>64</v>
      </c>
      <c r="C224" s="7" t="s">
        <v>522</v>
      </c>
      <c r="D224" t="s">
        <v>170</v>
      </c>
    </row>
    <row r="225" spans="1:4" x14ac:dyDescent="0.3">
      <c r="A225" s="7" t="s">
        <v>65</v>
      </c>
      <c r="B225" t="s">
        <v>64</v>
      </c>
      <c r="C225" s="7" t="s">
        <v>523</v>
      </c>
      <c r="D225" t="s">
        <v>524</v>
      </c>
    </row>
    <row r="226" spans="1:4" x14ac:dyDescent="0.3">
      <c r="A226" s="7" t="s">
        <v>65</v>
      </c>
      <c r="B226" t="s">
        <v>64</v>
      </c>
      <c r="C226" s="7" t="s">
        <v>525</v>
      </c>
      <c r="D226" t="s">
        <v>526</v>
      </c>
    </row>
    <row r="227" spans="1:4" x14ac:dyDescent="0.3">
      <c r="A227" s="7" t="s">
        <v>65</v>
      </c>
      <c r="B227" t="s">
        <v>64</v>
      </c>
      <c r="C227" s="7" t="s">
        <v>527</v>
      </c>
      <c r="D227" t="s">
        <v>68</v>
      </c>
    </row>
    <row r="228" spans="1:4" x14ac:dyDescent="0.3">
      <c r="A228" s="7" t="s">
        <v>65</v>
      </c>
      <c r="B228" t="s">
        <v>64</v>
      </c>
      <c r="C228" s="7" t="s">
        <v>528</v>
      </c>
      <c r="D228" t="s">
        <v>529</v>
      </c>
    </row>
    <row r="229" spans="1:4" x14ac:dyDescent="0.3">
      <c r="A229" s="7" t="s">
        <v>65</v>
      </c>
      <c r="B229" t="s">
        <v>64</v>
      </c>
      <c r="C229" s="7" t="s">
        <v>530</v>
      </c>
      <c r="D229" t="s">
        <v>531</v>
      </c>
    </row>
    <row r="230" spans="1:4" x14ac:dyDescent="0.3">
      <c r="A230" s="7" t="s">
        <v>65</v>
      </c>
      <c r="B230" t="s">
        <v>64</v>
      </c>
      <c r="C230" s="7" t="s">
        <v>194</v>
      </c>
      <c r="D230" t="s">
        <v>532</v>
      </c>
    </row>
    <row r="231" spans="1:4" x14ac:dyDescent="0.3">
      <c r="A231" s="7" t="s">
        <v>65</v>
      </c>
      <c r="B231" t="s">
        <v>64</v>
      </c>
      <c r="C231" s="7" t="s">
        <v>533</v>
      </c>
      <c r="D231" t="s">
        <v>534</v>
      </c>
    </row>
    <row r="232" spans="1:4" x14ac:dyDescent="0.3">
      <c r="A232" s="7" t="s">
        <v>65</v>
      </c>
      <c r="B232" t="s">
        <v>64</v>
      </c>
      <c r="C232" s="7" t="s">
        <v>535</v>
      </c>
      <c r="D232" t="s">
        <v>536</v>
      </c>
    </row>
    <row r="233" spans="1:4" x14ac:dyDescent="0.3">
      <c r="A233" s="7" t="s">
        <v>65</v>
      </c>
      <c r="B233" t="s">
        <v>64</v>
      </c>
      <c r="C233" s="7" t="s">
        <v>537</v>
      </c>
      <c r="D233" t="s">
        <v>538</v>
      </c>
    </row>
    <row r="234" spans="1:4" x14ac:dyDescent="0.3">
      <c r="A234" s="7" t="s">
        <v>65</v>
      </c>
      <c r="B234" t="s">
        <v>64</v>
      </c>
      <c r="C234" s="7" t="s">
        <v>539</v>
      </c>
      <c r="D234" t="s">
        <v>540</v>
      </c>
    </row>
    <row r="235" spans="1:4" x14ac:dyDescent="0.3">
      <c r="A235" s="7" t="s">
        <v>65</v>
      </c>
      <c r="B235" t="s">
        <v>64</v>
      </c>
      <c r="C235" s="7" t="s">
        <v>541</v>
      </c>
      <c r="D235" t="s">
        <v>542</v>
      </c>
    </row>
    <row r="236" spans="1:4" x14ac:dyDescent="0.3">
      <c r="A236" s="7" t="s">
        <v>65</v>
      </c>
      <c r="B236" t="s">
        <v>64</v>
      </c>
      <c r="C236" s="7" t="s">
        <v>543</v>
      </c>
      <c r="D236" t="s">
        <v>544</v>
      </c>
    </row>
    <row r="237" spans="1:4" x14ac:dyDescent="0.3">
      <c r="A237" s="7" t="s">
        <v>65</v>
      </c>
      <c r="B237" t="s">
        <v>64</v>
      </c>
      <c r="C237" s="7" t="s">
        <v>545</v>
      </c>
      <c r="D237" t="s">
        <v>546</v>
      </c>
    </row>
    <row r="238" spans="1:4" x14ac:dyDescent="0.3">
      <c r="A238" s="7" t="s">
        <v>65</v>
      </c>
      <c r="B238" t="s">
        <v>64</v>
      </c>
      <c r="C238" s="7" t="s">
        <v>204</v>
      </c>
      <c r="D238" t="s">
        <v>547</v>
      </c>
    </row>
    <row r="239" spans="1:4" x14ac:dyDescent="0.3">
      <c r="A239" s="7" t="s">
        <v>65</v>
      </c>
      <c r="B239" t="s">
        <v>64</v>
      </c>
      <c r="C239" s="7" t="s">
        <v>548</v>
      </c>
      <c r="D239" t="s">
        <v>549</v>
      </c>
    </row>
    <row r="240" spans="1:4" x14ac:dyDescent="0.3">
      <c r="A240" s="7" t="s">
        <v>65</v>
      </c>
      <c r="B240" t="s">
        <v>64</v>
      </c>
      <c r="C240" s="7" t="s">
        <v>550</v>
      </c>
      <c r="D240" t="s">
        <v>551</v>
      </c>
    </row>
    <row r="241" spans="1:4" x14ac:dyDescent="0.3">
      <c r="A241" s="7" t="s">
        <v>65</v>
      </c>
      <c r="B241" t="s">
        <v>64</v>
      </c>
      <c r="C241" s="7" t="s">
        <v>552</v>
      </c>
      <c r="D241" t="s">
        <v>553</v>
      </c>
    </row>
    <row r="242" spans="1:4" x14ac:dyDescent="0.3">
      <c r="A242" s="7" t="s">
        <v>65</v>
      </c>
      <c r="B242" t="s">
        <v>64</v>
      </c>
      <c r="C242" s="7" t="s">
        <v>554</v>
      </c>
      <c r="D242" t="s">
        <v>555</v>
      </c>
    </row>
    <row r="243" spans="1:4" x14ac:dyDescent="0.3">
      <c r="A243" s="7" t="s">
        <v>65</v>
      </c>
      <c r="B243" t="s">
        <v>64</v>
      </c>
      <c r="C243" s="7" t="s">
        <v>556</v>
      </c>
      <c r="D243" t="s">
        <v>557</v>
      </c>
    </row>
    <row r="244" spans="1:4" x14ac:dyDescent="0.3">
      <c r="A244" s="7" t="s">
        <v>65</v>
      </c>
      <c r="B244" t="s">
        <v>64</v>
      </c>
      <c r="C244" s="7" t="s">
        <v>558</v>
      </c>
      <c r="D244" t="s">
        <v>559</v>
      </c>
    </row>
    <row r="245" spans="1:4" x14ac:dyDescent="0.3">
      <c r="A245" s="7" t="s">
        <v>65</v>
      </c>
      <c r="B245" t="s">
        <v>64</v>
      </c>
      <c r="C245" s="7" t="s">
        <v>560</v>
      </c>
      <c r="D245" t="s">
        <v>561</v>
      </c>
    </row>
    <row r="246" spans="1:4" x14ac:dyDescent="0.3">
      <c r="A246" s="7" t="s">
        <v>65</v>
      </c>
      <c r="B246" t="s">
        <v>64</v>
      </c>
      <c r="C246" s="7" t="s">
        <v>562</v>
      </c>
      <c r="D246" t="s">
        <v>563</v>
      </c>
    </row>
    <row r="247" spans="1:4" x14ac:dyDescent="0.3">
      <c r="A247" s="7" t="s">
        <v>65</v>
      </c>
      <c r="B247" t="s">
        <v>64</v>
      </c>
      <c r="C247" s="7" t="s">
        <v>448</v>
      </c>
      <c r="D247" t="s">
        <v>564</v>
      </c>
    </row>
    <row r="248" spans="1:4" x14ac:dyDescent="0.3">
      <c r="A248" s="7" t="s">
        <v>65</v>
      </c>
      <c r="B248" t="s">
        <v>64</v>
      </c>
      <c r="C248" s="7" t="s">
        <v>450</v>
      </c>
      <c r="D248" t="s">
        <v>565</v>
      </c>
    </row>
    <row r="249" spans="1:4" x14ac:dyDescent="0.3">
      <c r="A249" s="7" t="s">
        <v>65</v>
      </c>
      <c r="B249" t="s">
        <v>64</v>
      </c>
      <c r="C249" s="7" t="s">
        <v>566</v>
      </c>
      <c r="D249" t="s">
        <v>567</v>
      </c>
    </row>
    <row r="250" spans="1:4" x14ac:dyDescent="0.3">
      <c r="A250" s="7" t="s">
        <v>65</v>
      </c>
      <c r="B250" t="s">
        <v>64</v>
      </c>
      <c r="C250" s="7" t="s">
        <v>568</v>
      </c>
      <c r="D250" t="s">
        <v>569</v>
      </c>
    </row>
    <row r="251" spans="1:4" x14ac:dyDescent="0.3">
      <c r="A251" s="7" t="s">
        <v>65</v>
      </c>
      <c r="B251" t="s">
        <v>64</v>
      </c>
      <c r="C251" s="7" t="s">
        <v>570</v>
      </c>
      <c r="D251" t="s">
        <v>571</v>
      </c>
    </row>
    <row r="252" spans="1:4" x14ac:dyDescent="0.3">
      <c r="A252" s="7" t="s">
        <v>65</v>
      </c>
      <c r="B252" t="s">
        <v>64</v>
      </c>
      <c r="C252" s="7" t="s">
        <v>390</v>
      </c>
      <c r="D252" t="s">
        <v>572</v>
      </c>
    </row>
    <row r="253" spans="1:4" x14ac:dyDescent="0.3">
      <c r="A253" s="7" t="s">
        <v>65</v>
      </c>
      <c r="B253" t="s">
        <v>64</v>
      </c>
      <c r="C253" s="7" t="s">
        <v>573</v>
      </c>
      <c r="D253" t="s">
        <v>574</v>
      </c>
    </row>
    <row r="254" spans="1:4" x14ac:dyDescent="0.3">
      <c r="A254" s="7" t="s">
        <v>65</v>
      </c>
      <c r="B254" t="s">
        <v>64</v>
      </c>
      <c r="C254" s="7" t="s">
        <v>575</v>
      </c>
      <c r="D254" t="s">
        <v>576</v>
      </c>
    </row>
    <row r="255" spans="1:4" x14ac:dyDescent="0.3">
      <c r="A255" s="7" t="s">
        <v>65</v>
      </c>
      <c r="B255" t="s">
        <v>64</v>
      </c>
      <c r="C255" s="7" t="s">
        <v>577</v>
      </c>
      <c r="D255" t="s">
        <v>578</v>
      </c>
    </row>
    <row r="256" spans="1:4" x14ac:dyDescent="0.3">
      <c r="A256" s="7" t="s">
        <v>65</v>
      </c>
      <c r="B256" t="s">
        <v>64</v>
      </c>
      <c r="C256" s="7" t="s">
        <v>579</v>
      </c>
      <c r="D256" t="s">
        <v>580</v>
      </c>
    </row>
    <row r="257" spans="1:4" x14ac:dyDescent="0.3">
      <c r="A257" s="7" t="s">
        <v>65</v>
      </c>
      <c r="B257" t="s">
        <v>64</v>
      </c>
      <c r="C257" s="7" t="s">
        <v>581</v>
      </c>
      <c r="D257" t="s">
        <v>582</v>
      </c>
    </row>
    <row r="258" spans="1:4" x14ac:dyDescent="0.3">
      <c r="A258" s="7" t="s">
        <v>65</v>
      </c>
      <c r="B258" t="s">
        <v>64</v>
      </c>
      <c r="C258" s="7" t="s">
        <v>583</v>
      </c>
      <c r="D258" t="s">
        <v>584</v>
      </c>
    </row>
    <row r="259" spans="1:4" x14ac:dyDescent="0.3">
      <c r="A259" s="7" t="s">
        <v>65</v>
      </c>
      <c r="B259" t="s">
        <v>64</v>
      </c>
      <c r="C259" s="7" t="s">
        <v>585</v>
      </c>
      <c r="D259" t="s">
        <v>586</v>
      </c>
    </row>
    <row r="260" spans="1:4" x14ac:dyDescent="0.3">
      <c r="A260" s="7" t="s">
        <v>65</v>
      </c>
      <c r="B260" t="s">
        <v>64</v>
      </c>
      <c r="C260" s="7" t="s">
        <v>246</v>
      </c>
      <c r="D260" t="s">
        <v>247</v>
      </c>
    </row>
    <row r="261" spans="1:4" x14ac:dyDescent="0.3">
      <c r="A261" s="7" t="s">
        <v>65</v>
      </c>
      <c r="B261" t="s">
        <v>64</v>
      </c>
      <c r="C261" s="7" t="s">
        <v>587</v>
      </c>
      <c r="D261" t="s">
        <v>588</v>
      </c>
    </row>
    <row r="262" spans="1:4" x14ac:dyDescent="0.3">
      <c r="A262" s="7" t="s">
        <v>65</v>
      </c>
      <c r="B262" t="s">
        <v>64</v>
      </c>
      <c r="C262" s="7" t="s">
        <v>250</v>
      </c>
      <c r="D262" t="s">
        <v>589</v>
      </c>
    </row>
    <row r="263" spans="1:4" x14ac:dyDescent="0.3">
      <c r="A263" s="7" t="s">
        <v>65</v>
      </c>
      <c r="B263" t="s">
        <v>64</v>
      </c>
      <c r="C263" s="7" t="s">
        <v>590</v>
      </c>
      <c r="D263" t="s">
        <v>55</v>
      </c>
    </row>
    <row r="264" spans="1:4" x14ac:dyDescent="0.3">
      <c r="A264" s="7" t="s">
        <v>65</v>
      </c>
      <c r="B264" t="s">
        <v>64</v>
      </c>
      <c r="C264" s="7" t="s">
        <v>591</v>
      </c>
      <c r="D264" t="s">
        <v>592</v>
      </c>
    </row>
    <row r="265" spans="1:4" x14ac:dyDescent="0.3">
      <c r="A265" s="7" t="s">
        <v>65</v>
      </c>
      <c r="B265" t="s">
        <v>64</v>
      </c>
      <c r="C265" s="7" t="s">
        <v>50</v>
      </c>
      <c r="D265" t="s">
        <v>593</v>
      </c>
    </row>
    <row r="266" spans="1:4" x14ac:dyDescent="0.3">
      <c r="A266" s="7" t="s">
        <v>65</v>
      </c>
      <c r="B266" t="s">
        <v>64</v>
      </c>
      <c r="C266" s="7" t="s">
        <v>258</v>
      </c>
      <c r="D266" t="s">
        <v>594</v>
      </c>
    </row>
    <row r="267" spans="1:4" x14ac:dyDescent="0.3">
      <c r="A267" s="7" t="s">
        <v>65</v>
      </c>
      <c r="B267" t="s">
        <v>64</v>
      </c>
      <c r="C267" s="7" t="s">
        <v>458</v>
      </c>
      <c r="D267" t="s">
        <v>595</v>
      </c>
    </row>
    <row r="268" spans="1:4" x14ac:dyDescent="0.3">
      <c r="A268" s="7" t="s">
        <v>65</v>
      </c>
      <c r="B268" t="s">
        <v>64</v>
      </c>
      <c r="C268" s="7" t="s">
        <v>596</v>
      </c>
      <c r="D268" t="s">
        <v>597</v>
      </c>
    </row>
    <row r="269" spans="1:4" x14ac:dyDescent="0.3">
      <c r="A269" s="7" t="s">
        <v>65</v>
      </c>
      <c r="B269" t="s">
        <v>64</v>
      </c>
      <c r="C269" s="7" t="s">
        <v>598</v>
      </c>
      <c r="D269" t="s">
        <v>599</v>
      </c>
    </row>
    <row r="270" spans="1:4" x14ac:dyDescent="0.3">
      <c r="A270" s="7" t="s">
        <v>65</v>
      </c>
      <c r="B270" t="s">
        <v>64</v>
      </c>
      <c r="C270" s="7" t="s">
        <v>600</v>
      </c>
      <c r="D270" t="s">
        <v>601</v>
      </c>
    </row>
    <row r="271" spans="1:4" x14ac:dyDescent="0.3">
      <c r="A271" s="7" t="s">
        <v>65</v>
      </c>
      <c r="B271" t="s">
        <v>64</v>
      </c>
      <c r="C271" s="7" t="s">
        <v>602</v>
      </c>
      <c r="D271" t="s">
        <v>603</v>
      </c>
    </row>
    <row r="272" spans="1:4" x14ac:dyDescent="0.3">
      <c r="A272" s="7" t="s">
        <v>65</v>
      </c>
      <c r="B272" t="s">
        <v>64</v>
      </c>
      <c r="C272" s="7" t="s">
        <v>604</v>
      </c>
      <c r="D272" t="s">
        <v>605</v>
      </c>
    </row>
    <row r="273" spans="1:4" x14ac:dyDescent="0.3">
      <c r="A273" s="7" t="s">
        <v>65</v>
      </c>
      <c r="B273" t="s">
        <v>64</v>
      </c>
      <c r="C273" s="7" t="s">
        <v>266</v>
      </c>
      <c r="D273" t="s">
        <v>606</v>
      </c>
    </row>
    <row r="274" spans="1:4" x14ac:dyDescent="0.3">
      <c r="A274" s="7" t="s">
        <v>65</v>
      </c>
      <c r="B274" t="s">
        <v>64</v>
      </c>
      <c r="C274" s="7" t="s">
        <v>607</v>
      </c>
      <c r="D274" t="s">
        <v>608</v>
      </c>
    </row>
    <row r="275" spans="1:4" x14ac:dyDescent="0.3">
      <c r="A275" s="7" t="s">
        <v>65</v>
      </c>
      <c r="B275" t="s">
        <v>64</v>
      </c>
      <c r="C275" s="7" t="s">
        <v>609</v>
      </c>
      <c r="D275" t="s">
        <v>610</v>
      </c>
    </row>
    <row r="276" spans="1:4" x14ac:dyDescent="0.3">
      <c r="A276" s="7" t="s">
        <v>65</v>
      </c>
      <c r="B276" t="s">
        <v>64</v>
      </c>
      <c r="C276" s="7" t="s">
        <v>611</v>
      </c>
      <c r="D276" t="s">
        <v>612</v>
      </c>
    </row>
    <row r="277" spans="1:4" x14ac:dyDescent="0.3">
      <c r="A277" s="7" t="s">
        <v>65</v>
      </c>
      <c r="B277" t="s">
        <v>64</v>
      </c>
      <c r="C277" s="7" t="s">
        <v>613</v>
      </c>
      <c r="D277" t="s">
        <v>614</v>
      </c>
    </row>
    <row r="278" spans="1:4" x14ac:dyDescent="0.3">
      <c r="A278" s="7" t="s">
        <v>65</v>
      </c>
      <c r="B278" t="s">
        <v>64</v>
      </c>
      <c r="C278" s="7" t="s">
        <v>615</v>
      </c>
      <c r="D278" t="s">
        <v>616</v>
      </c>
    </row>
    <row r="279" spans="1:4" x14ac:dyDescent="0.3">
      <c r="A279" s="7" t="s">
        <v>65</v>
      </c>
      <c r="B279" t="s">
        <v>64</v>
      </c>
      <c r="C279" s="7" t="s">
        <v>617</v>
      </c>
      <c r="D279" t="s">
        <v>618</v>
      </c>
    </row>
    <row r="280" spans="1:4" x14ac:dyDescent="0.3">
      <c r="A280" s="7" t="s">
        <v>65</v>
      </c>
      <c r="B280" t="s">
        <v>64</v>
      </c>
      <c r="C280" s="7" t="s">
        <v>619</v>
      </c>
      <c r="D280" t="s">
        <v>620</v>
      </c>
    </row>
    <row r="281" spans="1:4" x14ac:dyDescent="0.3">
      <c r="A281" s="7" t="s">
        <v>65</v>
      </c>
      <c r="B281" t="s">
        <v>64</v>
      </c>
      <c r="C281" s="7" t="s">
        <v>621</v>
      </c>
      <c r="D281" t="s">
        <v>622</v>
      </c>
    </row>
    <row r="282" spans="1:4" x14ac:dyDescent="0.3">
      <c r="A282" s="7" t="s">
        <v>65</v>
      </c>
      <c r="B282" t="s">
        <v>64</v>
      </c>
      <c r="C282" s="7" t="s">
        <v>623</v>
      </c>
      <c r="D282" t="s">
        <v>624</v>
      </c>
    </row>
    <row r="283" spans="1:4" x14ac:dyDescent="0.3">
      <c r="A283" s="7" t="s">
        <v>65</v>
      </c>
      <c r="B283" t="s">
        <v>64</v>
      </c>
      <c r="C283" s="7" t="s">
        <v>625</v>
      </c>
      <c r="D283" t="s">
        <v>626</v>
      </c>
    </row>
    <row r="284" spans="1:4" x14ac:dyDescent="0.3">
      <c r="A284" s="7" t="s">
        <v>65</v>
      </c>
      <c r="B284" t="s">
        <v>64</v>
      </c>
      <c r="C284" s="7" t="s">
        <v>627</v>
      </c>
      <c r="D284" t="s">
        <v>628</v>
      </c>
    </row>
    <row r="285" spans="1:4" x14ac:dyDescent="0.3">
      <c r="A285" s="7" t="s">
        <v>65</v>
      </c>
      <c r="B285" t="s">
        <v>64</v>
      </c>
      <c r="C285" s="7" t="s">
        <v>629</v>
      </c>
      <c r="D285" t="s">
        <v>630</v>
      </c>
    </row>
    <row r="286" spans="1:4" x14ac:dyDescent="0.3">
      <c r="A286" s="7" t="s">
        <v>65</v>
      </c>
      <c r="B286" t="s">
        <v>64</v>
      </c>
      <c r="C286" s="7" t="s">
        <v>631</v>
      </c>
      <c r="D286" t="s">
        <v>632</v>
      </c>
    </row>
    <row r="287" spans="1:4" x14ac:dyDescent="0.3">
      <c r="A287" s="7" t="s">
        <v>65</v>
      </c>
      <c r="B287" t="s">
        <v>64</v>
      </c>
      <c r="C287" s="7" t="s">
        <v>633</v>
      </c>
      <c r="D287" t="s">
        <v>634</v>
      </c>
    </row>
    <row r="288" spans="1:4" x14ac:dyDescent="0.3">
      <c r="A288" s="7" t="s">
        <v>65</v>
      </c>
      <c r="B288" t="s">
        <v>64</v>
      </c>
      <c r="C288" s="7" t="s">
        <v>635</v>
      </c>
      <c r="D288" t="s">
        <v>636</v>
      </c>
    </row>
    <row r="289" spans="1:4" x14ac:dyDescent="0.3">
      <c r="A289" s="7" t="s">
        <v>65</v>
      </c>
      <c r="B289" t="s">
        <v>64</v>
      </c>
      <c r="C289" s="7" t="s">
        <v>468</v>
      </c>
      <c r="D289" t="s">
        <v>637</v>
      </c>
    </row>
    <row r="290" spans="1:4" x14ac:dyDescent="0.3">
      <c r="A290" s="7" t="s">
        <v>65</v>
      </c>
      <c r="B290" t="s">
        <v>64</v>
      </c>
      <c r="C290" s="7" t="s">
        <v>638</v>
      </c>
      <c r="D290" t="s">
        <v>639</v>
      </c>
    </row>
    <row r="291" spans="1:4" x14ac:dyDescent="0.3">
      <c r="A291" s="7" t="s">
        <v>65</v>
      </c>
      <c r="B291" t="s">
        <v>64</v>
      </c>
      <c r="C291" s="7" t="s">
        <v>470</v>
      </c>
      <c r="D291" t="s">
        <v>640</v>
      </c>
    </row>
    <row r="292" spans="1:4" x14ac:dyDescent="0.3">
      <c r="A292" s="7" t="s">
        <v>65</v>
      </c>
      <c r="B292" t="s">
        <v>64</v>
      </c>
      <c r="C292" s="7" t="s">
        <v>641</v>
      </c>
      <c r="D292" t="s">
        <v>642</v>
      </c>
    </row>
    <row r="293" spans="1:4" x14ac:dyDescent="0.3">
      <c r="A293" s="7" t="s">
        <v>65</v>
      </c>
      <c r="B293" t="s">
        <v>64</v>
      </c>
      <c r="C293" s="7" t="s">
        <v>643</v>
      </c>
      <c r="D293" t="s">
        <v>644</v>
      </c>
    </row>
    <row r="294" spans="1:4" x14ac:dyDescent="0.3">
      <c r="A294" s="7" t="s">
        <v>65</v>
      </c>
      <c r="B294" t="s">
        <v>64</v>
      </c>
      <c r="C294" s="7" t="s">
        <v>414</v>
      </c>
      <c r="D294" t="s">
        <v>645</v>
      </c>
    </row>
    <row r="295" spans="1:4" x14ac:dyDescent="0.3">
      <c r="A295" s="7" t="s">
        <v>65</v>
      </c>
      <c r="B295" t="s">
        <v>64</v>
      </c>
      <c r="C295" s="7" t="s">
        <v>646</v>
      </c>
      <c r="D295" t="s">
        <v>647</v>
      </c>
    </row>
    <row r="296" spans="1:4" x14ac:dyDescent="0.3">
      <c r="A296" s="7" t="s">
        <v>65</v>
      </c>
      <c r="B296" t="s">
        <v>64</v>
      </c>
      <c r="C296" s="7" t="s">
        <v>311</v>
      </c>
      <c r="D296" t="s">
        <v>648</v>
      </c>
    </row>
    <row r="297" spans="1:4" x14ac:dyDescent="0.3">
      <c r="A297" s="7" t="s">
        <v>65</v>
      </c>
      <c r="B297" t="s">
        <v>64</v>
      </c>
      <c r="C297" s="7" t="s">
        <v>313</v>
      </c>
      <c r="D297" t="s">
        <v>649</v>
      </c>
    </row>
    <row r="298" spans="1:4" x14ac:dyDescent="0.3">
      <c r="A298" s="7" t="s">
        <v>65</v>
      </c>
      <c r="B298" t="s">
        <v>64</v>
      </c>
      <c r="C298" s="7" t="s">
        <v>317</v>
      </c>
      <c r="D298" t="s">
        <v>650</v>
      </c>
    </row>
    <row r="299" spans="1:4" x14ac:dyDescent="0.3">
      <c r="A299" s="7" t="s">
        <v>65</v>
      </c>
      <c r="B299" t="s">
        <v>64</v>
      </c>
      <c r="C299" s="7" t="s">
        <v>485</v>
      </c>
      <c r="D299" t="s">
        <v>651</v>
      </c>
    </row>
    <row r="300" spans="1:4" x14ac:dyDescent="0.3">
      <c r="A300" s="7" t="s">
        <v>65</v>
      </c>
      <c r="B300" t="s">
        <v>64</v>
      </c>
      <c r="C300" s="7" t="s">
        <v>652</v>
      </c>
      <c r="D300" t="s">
        <v>653</v>
      </c>
    </row>
    <row r="301" spans="1:4" x14ac:dyDescent="0.3">
      <c r="A301" s="7" t="s">
        <v>65</v>
      </c>
      <c r="B301" t="s">
        <v>64</v>
      </c>
      <c r="C301" s="7" t="s">
        <v>654</v>
      </c>
      <c r="D301" t="s">
        <v>655</v>
      </c>
    </row>
    <row r="302" spans="1:4" x14ac:dyDescent="0.3">
      <c r="A302" s="7" t="s">
        <v>65</v>
      </c>
      <c r="B302" t="s">
        <v>64</v>
      </c>
      <c r="C302" s="7" t="s">
        <v>325</v>
      </c>
      <c r="D302" t="s">
        <v>656</v>
      </c>
    </row>
    <row r="303" spans="1:4" x14ac:dyDescent="0.3">
      <c r="A303" s="7" t="s">
        <v>65</v>
      </c>
      <c r="B303" t="s">
        <v>64</v>
      </c>
      <c r="C303" s="7" t="s">
        <v>327</v>
      </c>
      <c r="D303" t="s">
        <v>657</v>
      </c>
    </row>
    <row r="304" spans="1:4" x14ac:dyDescent="0.3">
      <c r="A304" s="7" t="s">
        <v>65</v>
      </c>
      <c r="B304" t="s">
        <v>64</v>
      </c>
      <c r="C304" s="7" t="s">
        <v>658</v>
      </c>
      <c r="D304" t="s">
        <v>659</v>
      </c>
    </row>
    <row r="305" spans="1:4" x14ac:dyDescent="0.3">
      <c r="A305" s="7" t="s">
        <v>65</v>
      </c>
      <c r="B305" t="s">
        <v>64</v>
      </c>
      <c r="C305" s="7" t="s">
        <v>660</v>
      </c>
      <c r="D305" t="s">
        <v>661</v>
      </c>
    </row>
    <row r="306" spans="1:4" x14ac:dyDescent="0.3">
      <c r="A306" s="7" t="s">
        <v>65</v>
      </c>
      <c r="B306" t="s">
        <v>64</v>
      </c>
      <c r="C306" s="7" t="s">
        <v>662</v>
      </c>
      <c r="D306" t="s">
        <v>663</v>
      </c>
    </row>
    <row r="307" spans="1:4" x14ac:dyDescent="0.3">
      <c r="A307" s="7" t="s">
        <v>65</v>
      </c>
      <c r="B307" t="s">
        <v>64</v>
      </c>
      <c r="C307" s="7" t="s">
        <v>664</v>
      </c>
      <c r="D307" t="s">
        <v>665</v>
      </c>
    </row>
    <row r="308" spans="1:4" x14ac:dyDescent="0.3">
      <c r="A308" s="7" t="s">
        <v>65</v>
      </c>
      <c r="B308" t="s">
        <v>64</v>
      </c>
      <c r="C308" s="7" t="s">
        <v>666</v>
      </c>
      <c r="D308" t="s">
        <v>667</v>
      </c>
    </row>
    <row r="309" spans="1:4" x14ac:dyDescent="0.3">
      <c r="A309" s="7" t="s">
        <v>65</v>
      </c>
      <c r="B309" t="s">
        <v>64</v>
      </c>
      <c r="C309" s="7" t="s">
        <v>668</v>
      </c>
      <c r="D309" t="s">
        <v>669</v>
      </c>
    </row>
    <row r="310" spans="1:4" x14ac:dyDescent="0.3">
      <c r="A310" s="7" t="s">
        <v>65</v>
      </c>
      <c r="B310" t="s">
        <v>64</v>
      </c>
      <c r="C310" s="7" t="s">
        <v>670</v>
      </c>
      <c r="D310" t="s">
        <v>671</v>
      </c>
    </row>
    <row r="311" spans="1:4" x14ac:dyDescent="0.3">
      <c r="A311" s="7" t="s">
        <v>65</v>
      </c>
      <c r="B311" t="s">
        <v>64</v>
      </c>
      <c r="C311" s="7" t="s">
        <v>672</v>
      </c>
      <c r="D311" t="s">
        <v>673</v>
      </c>
    </row>
    <row r="312" spans="1:4" x14ac:dyDescent="0.3">
      <c r="A312" s="7" t="s">
        <v>65</v>
      </c>
      <c r="B312" t="s">
        <v>64</v>
      </c>
      <c r="C312" s="7" t="s">
        <v>674</v>
      </c>
      <c r="D312" t="s">
        <v>675</v>
      </c>
    </row>
    <row r="313" spans="1:4" x14ac:dyDescent="0.3">
      <c r="A313" s="7" t="s">
        <v>65</v>
      </c>
      <c r="B313" t="s">
        <v>64</v>
      </c>
      <c r="C313" s="7" t="s">
        <v>335</v>
      </c>
      <c r="D313" t="s">
        <v>676</v>
      </c>
    </row>
    <row r="314" spans="1:4" x14ac:dyDescent="0.3">
      <c r="A314" s="7" t="s">
        <v>65</v>
      </c>
      <c r="B314" t="s">
        <v>64</v>
      </c>
      <c r="C314" s="7" t="s">
        <v>677</v>
      </c>
      <c r="D314" t="s">
        <v>678</v>
      </c>
    </row>
    <row r="315" spans="1:4" x14ac:dyDescent="0.3">
      <c r="A315" s="7" t="s">
        <v>65</v>
      </c>
      <c r="B315" t="s">
        <v>64</v>
      </c>
      <c r="C315" s="7" t="s">
        <v>679</v>
      </c>
      <c r="D315" t="s">
        <v>680</v>
      </c>
    </row>
    <row r="316" spans="1:4" x14ac:dyDescent="0.3">
      <c r="A316" s="7" t="s">
        <v>65</v>
      </c>
      <c r="B316" t="s">
        <v>64</v>
      </c>
      <c r="C316" s="7" t="s">
        <v>681</v>
      </c>
      <c r="D316" t="s">
        <v>682</v>
      </c>
    </row>
    <row r="317" spans="1:4" x14ac:dyDescent="0.3">
      <c r="A317" s="7" t="s">
        <v>65</v>
      </c>
      <c r="B317" t="s">
        <v>64</v>
      </c>
      <c r="C317" s="7" t="s">
        <v>683</v>
      </c>
      <c r="D317" t="s">
        <v>684</v>
      </c>
    </row>
    <row r="318" spans="1:4" x14ac:dyDescent="0.3">
      <c r="A318" s="7" t="s">
        <v>65</v>
      </c>
      <c r="B318" t="s">
        <v>64</v>
      </c>
      <c r="C318" s="7" t="s">
        <v>685</v>
      </c>
      <c r="D318" t="s">
        <v>686</v>
      </c>
    </row>
    <row r="319" spans="1:4" x14ac:dyDescent="0.3">
      <c r="A319" s="7" t="s">
        <v>65</v>
      </c>
      <c r="B319" t="s">
        <v>64</v>
      </c>
      <c r="C319" s="7" t="s">
        <v>687</v>
      </c>
      <c r="D319" t="s">
        <v>688</v>
      </c>
    </row>
    <row r="320" spans="1:4" x14ac:dyDescent="0.3">
      <c r="A320" s="7" t="s">
        <v>65</v>
      </c>
      <c r="B320" t="s">
        <v>64</v>
      </c>
      <c r="C320" s="7" t="s">
        <v>339</v>
      </c>
      <c r="D320" t="s">
        <v>689</v>
      </c>
    </row>
    <row r="321" spans="1:4" x14ac:dyDescent="0.3">
      <c r="A321" s="7" t="s">
        <v>65</v>
      </c>
      <c r="B321" t="s">
        <v>64</v>
      </c>
      <c r="C321" s="7" t="s">
        <v>78</v>
      </c>
      <c r="D321" t="s">
        <v>690</v>
      </c>
    </row>
    <row r="322" spans="1:4" x14ac:dyDescent="0.3">
      <c r="A322" s="7" t="s">
        <v>65</v>
      </c>
      <c r="B322" t="s">
        <v>64</v>
      </c>
      <c r="C322" s="7" t="s">
        <v>691</v>
      </c>
      <c r="D322" t="s">
        <v>692</v>
      </c>
    </row>
    <row r="323" spans="1:4" x14ac:dyDescent="0.3">
      <c r="A323" s="7" t="s">
        <v>65</v>
      </c>
      <c r="B323" t="s">
        <v>64</v>
      </c>
      <c r="C323" s="7" t="s">
        <v>693</v>
      </c>
      <c r="D323" t="s">
        <v>694</v>
      </c>
    </row>
    <row r="324" spans="1:4" x14ac:dyDescent="0.3">
      <c r="A324" s="7" t="s">
        <v>65</v>
      </c>
      <c r="B324" t="s">
        <v>64</v>
      </c>
      <c r="C324" s="7" t="s">
        <v>695</v>
      </c>
      <c r="D324" t="s">
        <v>696</v>
      </c>
    </row>
    <row r="325" spans="1:4" x14ac:dyDescent="0.3">
      <c r="A325" s="7" t="s">
        <v>65</v>
      </c>
      <c r="B325" t="s">
        <v>64</v>
      </c>
      <c r="C325" s="7" t="s">
        <v>497</v>
      </c>
      <c r="D325" t="s">
        <v>697</v>
      </c>
    </row>
    <row r="326" spans="1:4" x14ac:dyDescent="0.3">
      <c r="A326" s="7" t="s">
        <v>65</v>
      </c>
      <c r="B326" t="s">
        <v>64</v>
      </c>
      <c r="C326" s="7" t="s">
        <v>698</v>
      </c>
      <c r="D326" t="s">
        <v>699</v>
      </c>
    </row>
    <row r="327" spans="1:4" x14ac:dyDescent="0.3">
      <c r="A327" s="7" t="s">
        <v>65</v>
      </c>
      <c r="B327" t="s">
        <v>64</v>
      </c>
      <c r="C327" s="7" t="s">
        <v>700</v>
      </c>
      <c r="D327" t="s">
        <v>701</v>
      </c>
    </row>
    <row r="328" spans="1:4" x14ac:dyDescent="0.3">
      <c r="A328" s="7" t="s">
        <v>65</v>
      </c>
      <c r="B328" t="s">
        <v>64</v>
      </c>
      <c r="C328" s="7" t="s">
        <v>702</v>
      </c>
      <c r="D328" t="s">
        <v>703</v>
      </c>
    </row>
    <row r="329" spans="1:4" x14ac:dyDescent="0.3">
      <c r="A329" s="7" t="s">
        <v>65</v>
      </c>
      <c r="B329" t="s">
        <v>64</v>
      </c>
      <c r="C329" s="7" t="s">
        <v>704</v>
      </c>
      <c r="D329" t="s">
        <v>705</v>
      </c>
    </row>
    <row r="330" spans="1:4" x14ac:dyDescent="0.3">
      <c r="A330" s="7" t="s">
        <v>65</v>
      </c>
      <c r="B330" t="s">
        <v>64</v>
      </c>
      <c r="C330" s="7" t="s">
        <v>423</v>
      </c>
      <c r="D330" t="s">
        <v>706</v>
      </c>
    </row>
    <row r="331" spans="1:4" x14ac:dyDescent="0.3">
      <c r="A331" s="7" t="s">
        <v>65</v>
      </c>
      <c r="B331" t="s">
        <v>64</v>
      </c>
      <c r="C331" s="7" t="s">
        <v>707</v>
      </c>
      <c r="D331" t="s">
        <v>708</v>
      </c>
    </row>
    <row r="332" spans="1:4" x14ac:dyDescent="0.3">
      <c r="A332" s="7" t="s">
        <v>65</v>
      </c>
      <c r="B332" t="s">
        <v>64</v>
      </c>
      <c r="C332" s="7" t="s">
        <v>347</v>
      </c>
      <c r="D332" t="s">
        <v>709</v>
      </c>
    </row>
    <row r="333" spans="1:4" x14ac:dyDescent="0.3">
      <c r="A333" s="7" t="s">
        <v>65</v>
      </c>
      <c r="B333" t="s">
        <v>64</v>
      </c>
      <c r="C333" s="7" t="s">
        <v>710</v>
      </c>
      <c r="D333" t="s">
        <v>711</v>
      </c>
    </row>
    <row r="334" spans="1:4" x14ac:dyDescent="0.3">
      <c r="A334" s="7" t="s">
        <v>65</v>
      </c>
      <c r="B334" t="s">
        <v>64</v>
      </c>
      <c r="C334" s="7" t="s">
        <v>349</v>
      </c>
      <c r="D334" t="s">
        <v>712</v>
      </c>
    </row>
    <row r="335" spans="1:4" x14ac:dyDescent="0.3">
      <c r="A335" s="7" t="s">
        <v>65</v>
      </c>
      <c r="B335" t="s">
        <v>64</v>
      </c>
      <c r="C335" s="7" t="s">
        <v>359</v>
      </c>
      <c r="D335" t="s">
        <v>713</v>
      </c>
    </row>
    <row r="336" spans="1:4" x14ac:dyDescent="0.3">
      <c r="A336" s="7" t="s">
        <v>65</v>
      </c>
      <c r="B336" t="s">
        <v>64</v>
      </c>
      <c r="C336" s="7" t="s">
        <v>714</v>
      </c>
      <c r="D336" t="s">
        <v>715</v>
      </c>
    </row>
    <row r="337" spans="1:4" x14ac:dyDescent="0.3">
      <c r="A337" s="7" t="s">
        <v>65</v>
      </c>
      <c r="B337" t="s">
        <v>64</v>
      </c>
      <c r="C337" s="7" t="s">
        <v>716</v>
      </c>
      <c r="D337" t="s">
        <v>717</v>
      </c>
    </row>
    <row r="338" spans="1:4" x14ac:dyDescent="0.3">
      <c r="A338" s="7" t="s">
        <v>69</v>
      </c>
      <c r="B338" t="s">
        <v>68</v>
      </c>
      <c r="C338" s="7" t="s">
        <v>40</v>
      </c>
      <c r="D338" t="s">
        <v>718</v>
      </c>
    </row>
    <row r="339" spans="1:4" x14ac:dyDescent="0.3">
      <c r="A339" s="7" t="s">
        <v>69</v>
      </c>
      <c r="B339" t="s">
        <v>68</v>
      </c>
      <c r="C339" s="7" t="s">
        <v>719</v>
      </c>
      <c r="D339" t="s">
        <v>720</v>
      </c>
    </row>
    <row r="340" spans="1:4" x14ac:dyDescent="0.3">
      <c r="A340" s="7" t="s">
        <v>69</v>
      </c>
      <c r="B340" t="s">
        <v>68</v>
      </c>
      <c r="C340" s="7" t="s">
        <v>121</v>
      </c>
      <c r="D340" t="s">
        <v>721</v>
      </c>
    </row>
    <row r="341" spans="1:4" x14ac:dyDescent="0.3">
      <c r="A341" s="7" t="s">
        <v>69</v>
      </c>
      <c r="B341" t="s">
        <v>68</v>
      </c>
      <c r="C341" s="7" t="s">
        <v>722</v>
      </c>
      <c r="D341" t="s">
        <v>723</v>
      </c>
    </row>
    <row r="342" spans="1:4" x14ac:dyDescent="0.3">
      <c r="A342" s="7" t="s">
        <v>69</v>
      </c>
      <c r="B342" t="s">
        <v>68</v>
      </c>
      <c r="C342" s="7" t="s">
        <v>153</v>
      </c>
      <c r="D342" t="s">
        <v>724</v>
      </c>
    </row>
    <row r="343" spans="1:4" x14ac:dyDescent="0.3">
      <c r="A343" s="7" t="s">
        <v>69</v>
      </c>
      <c r="B343" t="s">
        <v>68</v>
      </c>
      <c r="C343" s="7" t="s">
        <v>725</v>
      </c>
      <c r="D343" t="s">
        <v>726</v>
      </c>
    </row>
    <row r="344" spans="1:4" x14ac:dyDescent="0.3">
      <c r="A344" s="7" t="s">
        <v>69</v>
      </c>
      <c r="B344" t="s">
        <v>68</v>
      </c>
      <c r="C344" s="7" t="s">
        <v>566</v>
      </c>
      <c r="D344" t="s">
        <v>727</v>
      </c>
    </row>
    <row r="345" spans="1:4" x14ac:dyDescent="0.3">
      <c r="A345" s="7" t="s">
        <v>69</v>
      </c>
      <c r="B345" t="s">
        <v>68</v>
      </c>
      <c r="C345" s="7" t="s">
        <v>250</v>
      </c>
      <c r="D345" t="s">
        <v>728</v>
      </c>
    </row>
    <row r="346" spans="1:4" x14ac:dyDescent="0.3">
      <c r="A346" s="7" t="s">
        <v>69</v>
      </c>
      <c r="B346" t="s">
        <v>68</v>
      </c>
      <c r="C346" s="7" t="s">
        <v>729</v>
      </c>
      <c r="D346" t="s">
        <v>730</v>
      </c>
    </row>
    <row r="347" spans="1:4" x14ac:dyDescent="0.3">
      <c r="A347" s="7" t="s">
        <v>69</v>
      </c>
      <c r="B347" t="s">
        <v>68</v>
      </c>
      <c r="C347" s="7" t="s">
        <v>396</v>
      </c>
      <c r="D347" t="s">
        <v>731</v>
      </c>
    </row>
    <row r="348" spans="1:4" x14ac:dyDescent="0.3">
      <c r="A348" s="7" t="s">
        <v>69</v>
      </c>
      <c r="B348" t="s">
        <v>68</v>
      </c>
      <c r="C348" s="7" t="s">
        <v>458</v>
      </c>
      <c r="D348" t="s">
        <v>732</v>
      </c>
    </row>
    <row r="349" spans="1:4" x14ac:dyDescent="0.3">
      <c r="A349" s="7" t="s">
        <v>69</v>
      </c>
      <c r="B349" t="s">
        <v>68</v>
      </c>
      <c r="C349" s="7" t="s">
        <v>733</v>
      </c>
      <c r="D349" t="s">
        <v>734</v>
      </c>
    </row>
    <row r="350" spans="1:4" x14ac:dyDescent="0.3">
      <c r="A350" s="7" t="s">
        <v>69</v>
      </c>
      <c r="B350" t="s">
        <v>68</v>
      </c>
      <c r="C350" s="7" t="s">
        <v>735</v>
      </c>
      <c r="D350" t="s">
        <v>736</v>
      </c>
    </row>
    <row r="351" spans="1:4" x14ac:dyDescent="0.3">
      <c r="A351" s="7" t="s">
        <v>69</v>
      </c>
      <c r="B351" t="s">
        <v>68</v>
      </c>
      <c r="C351" s="7" t="s">
        <v>737</v>
      </c>
      <c r="D351" t="s">
        <v>738</v>
      </c>
    </row>
    <row r="352" spans="1:4" x14ac:dyDescent="0.3">
      <c r="A352" s="7" t="s">
        <v>69</v>
      </c>
      <c r="B352" t="s">
        <v>68</v>
      </c>
      <c r="C352" s="7" t="s">
        <v>271</v>
      </c>
      <c r="D352" t="s">
        <v>739</v>
      </c>
    </row>
    <row r="353" spans="1:4" x14ac:dyDescent="0.3">
      <c r="A353" s="7" t="s">
        <v>69</v>
      </c>
      <c r="B353" t="s">
        <v>68</v>
      </c>
      <c r="C353" s="7" t="s">
        <v>740</v>
      </c>
      <c r="D353" t="s">
        <v>741</v>
      </c>
    </row>
    <row r="354" spans="1:4" x14ac:dyDescent="0.3">
      <c r="A354" s="7" t="s">
        <v>69</v>
      </c>
      <c r="B354" t="s">
        <v>68</v>
      </c>
      <c r="C354" s="7" t="s">
        <v>742</v>
      </c>
      <c r="D354" t="s">
        <v>743</v>
      </c>
    </row>
    <row r="355" spans="1:4" x14ac:dyDescent="0.3">
      <c r="A355" s="7" t="s">
        <v>69</v>
      </c>
      <c r="B355" t="s">
        <v>68</v>
      </c>
      <c r="C355" s="7" t="s">
        <v>275</v>
      </c>
      <c r="D355" t="s">
        <v>744</v>
      </c>
    </row>
    <row r="356" spans="1:4" x14ac:dyDescent="0.3">
      <c r="A356" s="7" t="s">
        <v>69</v>
      </c>
      <c r="B356" t="s">
        <v>68</v>
      </c>
      <c r="C356" s="7" t="s">
        <v>745</v>
      </c>
      <c r="D356" t="s">
        <v>746</v>
      </c>
    </row>
    <row r="357" spans="1:4" x14ac:dyDescent="0.3">
      <c r="A357" s="7" t="s">
        <v>69</v>
      </c>
      <c r="B357" t="s">
        <v>68</v>
      </c>
      <c r="C357" s="7" t="s">
        <v>747</v>
      </c>
      <c r="D357" t="s">
        <v>139</v>
      </c>
    </row>
    <row r="358" spans="1:4" x14ac:dyDescent="0.3">
      <c r="A358" s="7" t="s">
        <v>69</v>
      </c>
      <c r="B358" t="s">
        <v>68</v>
      </c>
      <c r="C358" s="7" t="s">
        <v>748</v>
      </c>
      <c r="D358" t="s">
        <v>749</v>
      </c>
    </row>
    <row r="359" spans="1:4" x14ac:dyDescent="0.3">
      <c r="A359" s="7" t="s">
        <v>69</v>
      </c>
      <c r="B359" t="s">
        <v>68</v>
      </c>
      <c r="C359" s="7" t="s">
        <v>750</v>
      </c>
      <c r="D359" t="s">
        <v>751</v>
      </c>
    </row>
    <row r="360" spans="1:4" x14ac:dyDescent="0.3">
      <c r="A360" s="7" t="s">
        <v>69</v>
      </c>
      <c r="B360" t="s">
        <v>68</v>
      </c>
      <c r="C360" s="7" t="s">
        <v>315</v>
      </c>
      <c r="D360" t="s">
        <v>752</v>
      </c>
    </row>
    <row r="361" spans="1:4" x14ac:dyDescent="0.3">
      <c r="A361" s="7" t="s">
        <v>69</v>
      </c>
      <c r="B361" t="s">
        <v>68</v>
      </c>
      <c r="C361" s="7" t="s">
        <v>753</v>
      </c>
      <c r="D361" t="s">
        <v>754</v>
      </c>
    </row>
    <row r="362" spans="1:4" x14ac:dyDescent="0.3">
      <c r="A362" s="7" t="s">
        <v>69</v>
      </c>
      <c r="B362" t="s">
        <v>68</v>
      </c>
      <c r="C362" s="7" t="s">
        <v>755</v>
      </c>
      <c r="D362" t="s">
        <v>756</v>
      </c>
    </row>
    <row r="363" spans="1:4" x14ac:dyDescent="0.3">
      <c r="A363" s="7" t="s">
        <v>69</v>
      </c>
      <c r="B363" t="s">
        <v>68</v>
      </c>
      <c r="C363" s="7" t="s">
        <v>361</v>
      </c>
      <c r="D363" t="s">
        <v>757</v>
      </c>
    </row>
    <row r="364" spans="1:4" x14ac:dyDescent="0.3">
      <c r="A364" s="7" t="s">
        <v>69</v>
      </c>
      <c r="B364" t="s">
        <v>68</v>
      </c>
      <c r="C364" s="7" t="s">
        <v>758</v>
      </c>
      <c r="D364" t="s">
        <v>759</v>
      </c>
    </row>
    <row r="365" spans="1:4" x14ac:dyDescent="0.3">
      <c r="A365" s="7" t="s">
        <v>73</v>
      </c>
      <c r="B365" t="s">
        <v>72</v>
      </c>
      <c r="C365" s="7" t="s">
        <v>40</v>
      </c>
      <c r="D365" t="s">
        <v>760</v>
      </c>
    </row>
    <row r="366" spans="1:4" x14ac:dyDescent="0.3">
      <c r="A366" s="7" t="s">
        <v>73</v>
      </c>
      <c r="B366" t="s">
        <v>72</v>
      </c>
      <c r="C366" s="7" t="s">
        <v>761</v>
      </c>
      <c r="D366" t="s">
        <v>762</v>
      </c>
    </row>
    <row r="367" spans="1:4" x14ac:dyDescent="0.3">
      <c r="A367" s="7" t="s">
        <v>73</v>
      </c>
      <c r="B367" t="s">
        <v>72</v>
      </c>
      <c r="C367" s="7" t="s">
        <v>763</v>
      </c>
      <c r="D367" t="s">
        <v>764</v>
      </c>
    </row>
    <row r="368" spans="1:4" x14ac:dyDescent="0.3">
      <c r="A368" s="7" t="s">
        <v>73</v>
      </c>
      <c r="B368" t="s">
        <v>72</v>
      </c>
      <c r="C368" s="7" t="s">
        <v>190</v>
      </c>
      <c r="D368" t="s">
        <v>765</v>
      </c>
    </row>
    <row r="369" spans="1:4" x14ac:dyDescent="0.3">
      <c r="A369" s="7" t="s">
        <v>73</v>
      </c>
      <c r="B369" t="s">
        <v>72</v>
      </c>
      <c r="C369" s="7" t="s">
        <v>766</v>
      </c>
      <c r="D369" t="s">
        <v>767</v>
      </c>
    </row>
    <row r="370" spans="1:4" x14ac:dyDescent="0.3">
      <c r="A370" s="7" t="s">
        <v>73</v>
      </c>
      <c r="B370" t="s">
        <v>72</v>
      </c>
      <c r="C370" s="7" t="s">
        <v>768</v>
      </c>
      <c r="D370" t="s">
        <v>769</v>
      </c>
    </row>
    <row r="371" spans="1:4" x14ac:dyDescent="0.3">
      <c r="A371" s="7" t="s">
        <v>73</v>
      </c>
      <c r="B371" t="s">
        <v>72</v>
      </c>
      <c r="C371" s="7" t="s">
        <v>770</v>
      </c>
      <c r="D371" t="s">
        <v>771</v>
      </c>
    </row>
    <row r="372" spans="1:4" x14ac:dyDescent="0.3">
      <c r="A372" s="7" t="s">
        <v>73</v>
      </c>
      <c r="B372" t="s">
        <v>72</v>
      </c>
      <c r="C372" s="7" t="s">
        <v>772</v>
      </c>
      <c r="D372" t="s">
        <v>773</v>
      </c>
    </row>
    <row r="373" spans="1:4" x14ac:dyDescent="0.3">
      <c r="A373" s="7" t="s">
        <v>73</v>
      </c>
      <c r="B373" t="s">
        <v>72</v>
      </c>
      <c r="C373" s="7" t="s">
        <v>58</v>
      </c>
      <c r="D373" t="s">
        <v>774</v>
      </c>
    </row>
    <row r="374" spans="1:4" x14ac:dyDescent="0.3">
      <c r="A374" s="7" t="s">
        <v>73</v>
      </c>
      <c r="B374" t="s">
        <v>72</v>
      </c>
      <c r="C374" s="7" t="s">
        <v>775</v>
      </c>
      <c r="D374" t="s">
        <v>776</v>
      </c>
    </row>
    <row r="375" spans="1:4" x14ac:dyDescent="0.3">
      <c r="A375" s="7" t="s">
        <v>73</v>
      </c>
      <c r="B375" t="s">
        <v>72</v>
      </c>
      <c r="C375" s="7" t="s">
        <v>777</v>
      </c>
      <c r="D375" t="s">
        <v>778</v>
      </c>
    </row>
    <row r="376" spans="1:4" x14ac:dyDescent="0.3">
      <c r="A376" s="7" t="s">
        <v>73</v>
      </c>
      <c r="B376" t="s">
        <v>72</v>
      </c>
      <c r="C376" s="7" t="s">
        <v>779</v>
      </c>
      <c r="D376" t="s">
        <v>780</v>
      </c>
    </row>
    <row r="377" spans="1:4" x14ac:dyDescent="0.3">
      <c r="A377" s="7" t="s">
        <v>73</v>
      </c>
      <c r="B377" t="s">
        <v>72</v>
      </c>
      <c r="C377" s="7" t="s">
        <v>668</v>
      </c>
      <c r="D377" t="s">
        <v>781</v>
      </c>
    </row>
    <row r="378" spans="1:4" x14ac:dyDescent="0.3">
      <c r="A378" s="7" t="s">
        <v>73</v>
      </c>
      <c r="B378" t="s">
        <v>72</v>
      </c>
      <c r="C378" s="7" t="s">
        <v>333</v>
      </c>
      <c r="D378" t="s">
        <v>782</v>
      </c>
    </row>
    <row r="379" spans="1:4" x14ac:dyDescent="0.3">
      <c r="A379" s="7" t="s">
        <v>73</v>
      </c>
      <c r="B379" t="s">
        <v>72</v>
      </c>
      <c r="C379" s="7" t="s">
        <v>783</v>
      </c>
      <c r="D379" t="s">
        <v>784</v>
      </c>
    </row>
    <row r="380" spans="1:4" x14ac:dyDescent="0.3">
      <c r="A380" s="7" t="s">
        <v>73</v>
      </c>
      <c r="B380" t="s">
        <v>72</v>
      </c>
      <c r="C380" s="7" t="s">
        <v>785</v>
      </c>
      <c r="D380" t="s">
        <v>356</v>
      </c>
    </row>
    <row r="381" spans="1:4" x14ac:dyDescent="0.3">
      <c r="A381" s="7" t="s">
        <v>77</v>
      </c>
      <c r="B381" t="s">
        <v>76</v>
      </c>
      <c r="C381" s="7" t="s">
        <v>40</v>
      </c>
      <c r="D381" t="s">
        <v>786</v>
      </c>
    </row>
    <row r="382" spans="1:4" x14ac:dyDescent="0.3">
      <c r="A382" s="7" t="s">
        <v>77</v>
      </c>
      <c r="B382" t="s">
        <v>76</v>
      </c>
      <c r="C382" s="7" t="s">
        <v>787</v>
      </c>
      <c r="D382" t="s">
        <v>788</v>
      </c>
    </row>
    <row r="383" spans="1:4" x14ac:dyDescent="0.3">
      <c r="A383" s="7" t="s">
        <v>77</v>
      </c>
      <c r="B383" t="s">
        <v>76</v>
      </c>
      <c r="C383" s="7" t="s">
        <v>789</v>
      </c>
      <c r="D383" t="s">
        <v>790</v>
      </c>
    </row>
    <row r="384" spans="1:4" x14ac:dyDescent="0.3">
      <c r="A384" s="7" t="s">
        <v>77</v>
      </c>
      <c r="B384" t="s">
        <v>76</v>
      </c>
      <c r="C384" s="7" t="s">
        <v>175</v>
      </c>
      <c r="D384" t="s">
        <v>791</v>
      </c>
    </row>
    <row r="385" spans="1:4" x14ac:dyDescent="0.3">
      <c r="A385" s="7" t="s">
        <v>77</v>
      </c>
      <c r="B385" t="s">
        <v>76</v>
      </c>
      <c r="C385" s="7" t="s">
        <v>792</v>
      </c>
      <c r="D385" t="s">
        <v>793</v>
      </c>
    </row>
    <row r="386" spans="1:4" x14ac:dyDescent="0.3">
      <c r="A386" s="7" t="s">
        <v>77</v>
      </c>
      <c r="B386" t="s">
        <v>76</v>
      </c>
      <c r="C386" s="7" t="s">
        <v>794</v>
      </c>
      <c r="D386" t="s">
        <v>795</v>
      </c>
    </row>
    <row r="387" spans="1:4" x14ac:dyDescent="0.3">
      <c r="A387" s="7" t="s">
        <v>77</v>
      </c>
      <c r="B387" t="s">
        <v>76</v>
      </c>
      <c r="C387" s="7" t="s">
        <v>530</v>
      </c>
      <c r="D387" t="s">
        <v>796</v>
      </c>
    </row>
    <row r="388" spans="1:4" x14ac:dyDescent="0.3">
      <c r="A388" s="7" t="s">
        <v>77</v>
      </c>
      <c r="B388" t="s">
        <v>76</v>
      </c>
      <c r="C388" s="7" t="s">
        <v>797</v>
      </c>
      <c r="D388" t="s">
        <v>798</v>
      </c>
    </row>
    <row r="389" spans="1:4" x14ac:dyDescent="0.3">
      <c r="A389" s="7" t="s">
        <v>77</v>
      </c>
      <c r="B389" t="s">
        <v>76</v>
      </c>
      <c r="C389" s="7" t="s">
        <v>799</v>
      </c>
      <c r="D389" t="s">
        <v>800</v>
      </c>
    </row>
    <row r="390" spans="1:4" x14ac:dyDescent="0.3">
      <c r="A390" s="7" t="s">
        <v>77</v>
      </c>
      <c r="B390" t="s">
        <v>76</v>
      </c>
      <c r="C390" s="7" t="s">
        <v>212</v>
      </c>
      <c r="D390" t="s">
        <v>801</v>
      </c>
    </row>
    <row r="391" spans="1:4" x14ac:dyDescent="0.3">
      <c r="A391" s="7" t="s">
        <v>77</v>
      </c>
      <c r="B391" t="s">
        <v>76</v>
      </c>
      <c r="C391" s="7" t="s">
        <v>42</v>
      </c>
      <c r="D391" t="s">
        <v>802</v>
      </c>
    </row>
    <row r="392" spans="1:4" x14ac:dyDescent="0.3">
      <c r="A392" s="7" t="s">
        <v>77</v>
      </c>
      <c r="B392" t="s">
        <v>76</v>
      </c>
      <c r="C392" s="7" t="s">
        <v>803</v>
      </c>
      <c r="D392" t="s">
        <v>804</v>
      </c>
    </row>
    <row r="393" spans="1:4" x14ac:dyDescent="0.3">
      <c r="A393" s="7" t="s">
        <v>77</v>
      </c>
      <c r="B393" t="s">
        <v>76</v>
      </c>
      <c r="C393" s="7" t="s">
        <v>377</v>
      </c>
      <c r="D393" t="s">
        <v>294</v>
      </c>
    </row>
    <row r="394" spans="1:4" x14ac:dyDescent="0.3">
      <c r="A394" s="7" t="s">
        <v>77</v>
      </c>
      <c r="B394" t="s">
        <v>76</v>
      </c>
      <c r="C394" s="7" t="s">
        <v>230</v>
      </c>
      <c r="D394" t="s">
        <v>805</v>
      </c>
    </row>
    <row r="395" spans="1:4" x14ac:dyDescent="0.3">
      <c r="A395" s="7" t="s">
        <v>77</v>
      </c>
      <c r="B395" t="s">
        <v>76</v>
      </c>
      <c r="C395" s="7" t="s">
        <v>579</v>
      </c>
      <c r="D395" t="s">
        <v>806</v>
      </c>
    </row>
    <row r="396" spans="1:4" x14ac:dyDescent="0.3">
      <c r="A396" s="7" t="s">
        <v>77</v>
      </c>
      <c r="B396" t="s">
        <v>76</v>
      </c>
      <c r="C396" s="7" t="s">
        <v>254</v>
      </c>
      <c r="D396" t="s">
        <v>807</v>
      </c>
    </row>
    <row r="397" spans="1:4" x14ac:dyDescent="0.3">
      <c r="A397" s="7" t="s">
        <v>77</v>
      </c>
      <c r="B397" t="s">
        <v>76</v>
      </c>
      <c r="C397" s="7" t="s">
        <v>772</v>
      </c>
      <c r="D397" t="s">
        <v>808</v>
      </c>
    </row>
    <row r="398" spans="1:4" x14ac:dyDescent="0.3">
      <c r="A398" s="7" t="s">
        <v>77</v>
      </c>
      <c r="B398" t="s">
        <v>76</v>
      </c>
      <c r="C398" s="7" t="s">
        <v>54</v>
      </c>
      <c r="D398" t="s">
        <v>809</v>
      </c>
    </row>
    <row r="399" spans="1:4" x14ac:dyDescent="0.3">
      <c r="A399" s="7" t="s">
        <v>77</v>
      </c>
      <c r="B399" t="s">
        <v>76</v>
      </c>
      <c r="C399" s="7" t="s">
        <v>260</v>
      </c>
      <c r="D399" t="s">
        <v>503</v>
      </c>
    </row>
    <row r="400" spans="1:4" x14ac:dyDescent="0.3">
      <c r="A400" s="7" t="s">
        <v>81</v>
      </c>
      <c r="B400" t="s">
        <v>80</v>
      </c>
      <c r="C400" s="7" t="s">
        <v>40</v>
      </c>
      <c r="D400" t="s">
        <v>810</v>
      </c>
    </row>
    <row r="401" spans="1:4" x14ac:dyDescent="0.3">
      <c r="A401" s="7" t="s">
        <v>81</v>
      </c>
      <c r="B401" t="s">
        <v>80</v>
      </c>
      <c r="C401" s="7" t="s">
        <v>507</v>
      </c>
      <c r="D401" t="s">
        <v>811</v>
      </c>
    </row>
    <row r="402" spans="1:4" x14ac:dyDescent="0.3">
      <c r="A402" s="7" t="s">
        <v>81</v>
      </c>
      <c r="B402" t="s">
        <v>80</v>
      </c>
      <c r="C402" s="7" t="s">
        <v>722</v>
      </c>
      <c r="D402" t="s">
        <v>138</v>
      </c>
    </row>
    <row r="403" spans="1:4" x14ac:dyDescent="0.3">
      <c r="A403" s="7" t="s">
        <v>81</v>
      </c>
      <c r="B403" t="s">
        <v>80</v>
      </c>
      <c r="C403" s="7" t="s">
        <v>812</v>
      </c>
      <c r="D403" t="s">
        <v>813</v>
      </c>
    </row>
    <row r="404" spans="1:4" x14ac:dyDescent="0.3">
      <c r="A404" s="7" t="s">
        <v>81</v>
      </c>
      <c r="B404" t="s">
        <v>80</v>
      </c>
      <c r="C404" s="7" t="s">
        <v>814</v>
      </c>
      <c r="D404" t="s">
        <v>815</v>
      </c>
    </row>
    <row r="405" spans="1:4" x14ac:dyDescent="0.3">
      <c r="A405" s="7" t="s">
        <v>81</v>
      </c>
      <c r="B405" t="s">
        <v>80</v>
      </c>
      <c r="C405" s="7" t="s">
        <v>816</v>
      </c>
      <c r="D405" t="s">
        <v>817</v>
      </c>
    </row>
    <row r="406" spans="1:4" x14ac:dyDescent="0.3">
      <c r="A406" s="7" t="s">
        <v>81</v>
      </c>
      <c r="B406" t="s">
        <v>80</v>
      </c>
      <c r="C406" s="7" t="s">
        <v>818</v>
      </c>
      <c r="D406" t="s">
        <v>819</v>
      </c>
    </row>
    <row r="407" spans="1:4" x14ac:dyDescent="0.3">
      <c r="A407" s="7" t="s">
        <v>81</v>
      </c>
      <c r="B407" t="s">
        <v>80</v>
      </c>
      <c r="C407" s="7" t="s">
        <v>386</v>
      </c>
      <c r="D407" t="s">
        <v>820</v>
      </c>
    </row>
    <row r="408" spans="1:4" x14ac:dyDescent="0.3">
      <c r="A408" s="7" t="s">
        <v>81</v>
      </c>
      <c r="B408" t="s">
        <v>80</v>
      </c>
      <c r="C408" s="7" t="s">
        <v>182</v>
      </c>
      <c r="D408" t="s">
        <v>821</v>
      </c>
    </row>
    <row r="409" spans="1:4" x14ac:dyDescent="0.3">
      <c r="A409" s="7" t="s">
        <v>81</v>
      </c>
      <c r="B409" t="s">
        <v>80</v>
      </c>
      <c r="C409" s="7" t="s">
        <v>204</v>
      </c>
      <c r="D409" t="s">
        <v>822</v>
      </c>
    </row>
    <row r="410" spans="1:4" x14ac:dyDescent="0.3">
      <c r="A410" s="7" t="s">
        <v>81</v>
      </c>
      <c r="B410" t="s">
        <v>80</v>
      </c>
      <c r="C410" s="7" t="s">
        <v>770</v>
      </c>
      <c r="D410" t="s">
        <v>823</v>
      </c>
    </row>
    <row r="411" spans="1:4" x14ac:dyDescent="0.3">
      <c r="A411" s="7" t="s">
        <v>81</v>
      </c>
      <c r="B411" t="s">
        <v>80</v>
      </c>
      <c r="C411" s="7" t="s">
        <v>824</v>
      </c>
      <c r="D411" t="s">
        <v>760</v>
      </c>
    </row>
    <row r="412" spans="1:4" x14ac:dyDescent="0.3">
      <c r="A412" s="7" t="s">
        <v>81</v>
      </c>
      <c r="B412" t="s">
        <v>80</v>
      </c>
      <c r="C412" s="7" t="s">
        <v>377</v>
      </c>
      <c r="D412" t="s">
        <v>825</v>
      </c>
    </row>
    <row r="413" spans="1:4" x14ac:dyDescent="0.3">
      <c r="A413" s="7" t="s">
        <v>81</v>
      </c>
      <c r="B413" t="s">
        <v>80</v>
      </c>
      <c r="C413" s="7" t="s">
        <v>232</v>
      </c>
      <c r="D413" t="s">
        <v>826</v>
      </c>
    </row>
    <row r="414" spans="1:4" x14ac:dyDescent="0.3">
      <c r="A414" s="7" t="s">
        <v>81</v>
      </c>
      <c r="B414" t="s">
        <v>80</v>
      </c>
      <c r="C414" s="7" t="s">
        <v>827</v>
      </c>
      <c r="D414" t="s">
        <v>828</v>
      </c>
    </row>
    <row r="415" spans="1:4" x14ac:dyDescent="0.3">
      <c r="A415" s="7" t="s">
        <v>81</v>
      </c>
      <c r="B415" t="s">
        <v>80</v>
      </c>
      <c r="C415" s="7" t="s">
        <v>244</v>
      </c>
      <c r="D415" t="s">
        <v>829</v>
      </c>
    </row>
    <row r="416" spans="1:4" x14ac:dyDescent="0.3">
      <c r="A416" s="7" t="s">
        <v>81</v>
      </c>
      <c r="B416" t="s">
        <v>80</v>
      </c>
      <c r="C416" s="7" t="s">
        <v>830</v>
      </c>
      <c r="D416" t="s">
        <v>831</v>
      </c>
    </row>
    <row r="417" spans="1:4" x14ac:dyDescent="0.3">
      <c r="A417" s="7" t="s">
        <v>81</v>
      </c>
      <c r="B417" t="s">
        <v>80</v>
      </c>
      <c r="C417" s="7" t="s">
        <v>832</v>
      </c>
      <c r="D417" t="s">
        <v>833</v>
      </c>
    </row>
    <row r="418" spans="1:4" x14ac:dyDescent="0.3">
      <c r="A418" s="7" t="s">
        <v>81</v>
      </c>
      <c r="B418" t="s">
        <v>80</v>
      </c>
      <c r="C418" s="7" t="s">
        <v>834</v>
      </c>
      <c r="D418" t="s">
        <v>835</v>
      </c>
    </row>
    <row r="419" spans="1:4" x14ac:dyDescent="0.3">
      <c r="A419" s="7" t="s">
        <v>81</v>
      </c>
      <c r="B419" t="s">
        <v>80</v>
      </c>
      <c r="C419" s="7" t="s">
        <v>836</v>
      </c>
      <c r="D419" t="s">
        <v>837</v>
      </c>
    </row>
    <row r="420" spans="1:4" x14ac:dyDescent="0.3">
      <c r="A420" s="7" t="s">
        <v>81</v>
      </c>
      <c r="B420" t="s">
        <v>80</v>
      </c>
      <c r="C420" s="7" t="s">
        <v>596</v>
      </c>
      <c r="D420" t="s">
        <v>838</v>
      </c>
    </row>
    <row r="421" spans="1:4" x14ac:dyDescent="0.3">
      <c r="A421" s="7" t="s">
        <v>81</v>
      </c>
      <c r="B421" t="s">
        <v>80</v>
      </c>
      <c r="C421" s="7" t="s">
        <v>464</v>
      </c>
      <c r="D421" t="s">
        <v>465</v>
      </c>
    </row>
    <row r="422" spans="1:4" x14ac:dyDescent="0.3">
      <c r="A422" s="7" t="s">
        <v>81</v>
      </c>
      <c r="B422" t="s">
        <v>80</v>
      </c>
      <c r="C422" s="7" t="s">
        <v>740</v>
      </c>
      <c r="D422" t="s">
        <v>839</v>
      </c>
    </row>
    <row r="423" spans="1:4" x14ac:dyDescent="0.3">
      <c r="A423" s="7" t="s">
        <v>81</v>
      </c>
      <c r="B423" t="s">
        <v>80</v>
      </c>
      <c r="C423" s="7" t="s">
        <v>840</v>
      </c>
      <c r="D423" t="s">
        <v>841</v>
      </c>
    </row>
    <row r="424" spans="1:4" x14ac:dyDescent="0.3">
      <c r="A424" s="7" t="s">
        <v>81</v>
      </c>
      <c r="B424" t="s">
        <v>80</v>
      </c>
      <c r="C424" s="7" t="s">
        <v>842</v>
      </c>
      <c r="D424" t="s">
        <v>843</v>
      </c>
    </row>
    <row r="425" spans="1:4" x14ac:dyDescent="0.3">
      <c r="A425" s="7" t="s">
        <v>81</v>
      </c>
      <c r="B425" t="s">
        <v>80</v>
      </c>
      <c r="C425" s="7" t="s">
        <v>627</v>
      </c>
      <c r="D425" t="s">
        <v>844</v>
      </c>
    </row>
    <row r="426" spans="1:4" x14ac:dyDescent="0.3">
      <c r="A426" s="7" t="s">
        <v>81</v>
      </c>
      <c r="B426" t="s">
        <v>80</v>
      </c>
      <c r="C426" s="7" t="s">
        <v>845</v>
      </c>
      <c r="D426" t="s">
        <v>846</v>
      </c>
    </row>
    <row r="427" spans="1:4" x14ac:dyDescent="0.3">
      <c r="A427" s="7" t="s">
        <v>81</v>
      </c>
      <c r="B427" t="s">
        <v>80</v>
      </c>
      <c r="C427" s="7" t="s">
        <v>408</v>
      </c>
      <c r="D427" t="s">
        <v>847</v>
      </c>
    </row>
    <row r="428" spans="1:4" x14ac:dyDescent="0.3">
      <c r="A428" s="7" t="s">
        <v>81</v>
      </c>
      <c r="B428" t="s">
        <v>80</v>
      </c>
      <c r="C428" s="7" t="s">
        <v>283</v>
      </c>
      <c r="D428" t="s">
        <v>848</v>
      </c>
    </row>
    <row r="429" spans="1:4" x14ac:dyDescent="0.3">
      <c r="A429" s="7" t="s">
        <v>81</v>
      </c>
      <c r="B429" t="s">
        <v>80</v>
      </c>
      <c r="C429" s="7" t="s">
        <v>849</v>
      </c>
      <c r="D429" t="s">
        <v>850</v>
      </c>
    </row>
    <row r="430" spans="1:4" x14ac:dyDescent="0.3">
      <c r="A430" s="7" t="s">
        <v>81</v>
      </c>
      <c r="B430" t="s">
        <v>80</v>
      </c>
      <c r="C430" s="7" t="s">
        <v>658</v>
      </c>
      <c r="D430" t="s">
        <v>851</v>
      </c>
    </row>
    <row r="431" spans="1:4" x14ac:dyDescent="0.3">
      <c r="A431" s="7" t="s">
        <v>81</v>
      </c>
      <c r="B431" t="s">
        <v>80</v>
      </c>
      <c r="C431" s="7" t="s">
        <v>852</v>
      </c>
      <c r="D431" t="s">
        <v>853</v>
      </c>
    </row>
    <row r="432" spans="1:4" x14ac:dyDescent="0.3">
      <c r="A432" s="7" t="s">
        <v>81</v>
      </c>
      <c r="B432" t="s">
        <v>80</v>
      </c>
      <c r="C432" s="7" t="s">
        <v>854</v>
      </c>
      <c r="D432" t="s">
        <v>488</v>
      </c>
    </row>
    <row r="433" spans="1:4" x14ac:dyDescent="0.3">
      <c r="A433" s="7" t="s">
        <v>81</v>
      </c>
      <c r="B433" t="s">
        <v>80</v>
      </c>
      <c r="C433" s="7" t="s">
        <v>855</v>
      </c>
      <c r="D433" t="s">
        <v>856</v>
      </c>
    </row>
    <row r="434" spans="1:4" x14ac:dyDescent="0.3">
      <c r="A434" s="7" t="s">
        <v>81</v>
      </c>
      <c r="B434" t="s">
        <v>80</v>
      </c>
      <c r="C434" s="7" t="s">
        <v>493</v>
      </c>
      <c r="D434" t="s">
        <v>857</v>
      </c>
    </row>
    <row r="435" spans="1:4" x14ac:dyDescent="0.3">
      <c r="A435" s="7" t="s">
        <v>81</v>
      </c>
      <c r="B435" t="s">
        <v>80</v>
      </c>
      <c r="C435" s="7" t="s">
        <v>495</v>
      </c>
      <c r="D435" t="s">
        <v>858</v>
      </c>
    </row>
    <row r="436" spans="1:4" x14ac:dyDescent="0.3">
      <c r="A436" s="7" t="s">
        <v>81</v>
      </c>
      <c r="B436" t="s">
        <v>80</v>
      </c>
      <c r="C436" s="7" t="s">
        <v>783</v>
      </c>
      <c r="D436" t="s">
        <v>151</v>
      </c>
    </row>
    <row r="437" spans="1:4" x14ac:dyDescent="0.3">
      <c r="A437" s="7" t="s">
        <v>81</v>
      </c>
      <c r="B437" t="s">
        <v>80</v>
      </c>
      <c r="C437" s="7" t="s">
        <v>859</v>
      </c>
      <c r="D437" t="s">
        <v>860</v>
      </c>
    </row>
    <row r="438" spans="1:4" x14ac:dyDescent="0.3">
      <c r="A438" s="7" t="s">
        <v>81</v>
      </c>
      <c r="B438" t="s">
        <v>80</v>
      </c>
      <c r="C438" s="7" t="s">
        <v>343</v>
      </c>
      <c r="D438" t="s">
        <v>861</v>
      </c>
    </row>
    <row r="439" spans="1:4" x14ac:dyDescent="0.3">
      <c r="A439" s="7" t="s">
        <v>81</v>
      </c>
      <c r="B439" t="s">
        <v>80</v>
      </c>
      <c r="C439" s="7" t="s">
        <v>862</v>
      </c>
      <c r="D439" t="s">
        <v>863</v>
      </c>
    </row>
    <row r="440" spans="1:4" x14ac:dyDescent="0.3">
      <c r="A440" s="7" t="s">
        <v>81</v>
      </c>
      <c r="B440" t="s">
        <v>80</v>
      </c>
      <c r="C440" s="7" t="s">
        <v>864</v>
      </c>
      <c r="D440" t="s">
        <v>865</v>
      </c>
    </row>
    <row r="441" spans="1:4" x14ac:dyDescent="0.3">
      <c r="A441" s="7" t="s">
        <v>81</v>
      </c>
      <c r="B441" t="s">
        <v>80</v>
      </c>
      <c r="C441" s="7" t="s">
        <v>866</v>
      </c>
      <c r="D441" t="s">
        <v>867</v>
      </c>
    </row>
    <row r="442" spans="1:4" x14ac:dyDescent="0.3">
      <c r="A442" s="7" t="s">
        <v>84</v>
      </c>
      <c r="B442" t="s">
        <v>83</v>
      </c>
      <c r="C442" s="7" t="s">
        <v>40</v>
      </c>
      <c r="D442" t="s">
        <v>868</v>
      </c>
    </row>
    <row r="443" spans="1:4" x14ac:dyDescent="0.3">
      <c r="A443" s="7" t="s">
        <v>84</v>
      </c>
      <c r="B443" t="s">
        <v>83</v>
      </c>
      <c r="C443" s="7" t="s">
        <v>869</v>
      </c>
      <c r="D443" t="s">
        <v>870</v>
      </c>
    </row>
    <row r="444" spans="1:4" x14ac:dyDescent="0.3">
      <c r="A444" s="7" t="s">
        <v>84</v>
      </c>
      <c r="B444" t="s">
        <v>83</v>
      </c>
      <c r="C444" s="7" t="s">
        <v>719</v>
      </c>
      <c r="D444" t="s">
        <v>871</v>
      </c>
    </row>
    <row r="445" spans="1:4" x14ac:dyDescent="0.3">
      <c r="A445" s="7" t="s">
        <v>84</v>
      </c>
      <c r="B445" t="s">
        <v>83</v>
      </c>
      <c r="C445" s="7" t="s">
        <v>872</v>
      </c>
      <c r="D445" t="s">
        <v>873</v>
      </c>
    </row>
    <row r="446" spans="1:4" x14ac:dyDescent="0.3">
      <c r="A446" s="7" t="s">
        <v>84</v>
      </c>
      <c r="B446" t="s">
        <v>83</v>
      </c>
      <c r="C446" s="7" t="s">
        <v>129</v>
      </c>
      <c r="D446" t="s">
        <v>874</v>
      </c>
    </row>
    <row r="447" spans="1:4" x14ac:dyDescent="0.3">
      <c r="A447" s="7" t="s">
        <v>84</v>
      </c>
      <c r="B447" t="s">
        <v>83</v>
      </c>
      <c r="C447" s="7" t="s">
        <v>875</v>
      </c>
      <c r="D447" t="s">
        <v>876</v>
      </c>
    </row>
    <row r="448" spans="1:4" x14ac:dyDescent="0.3">
      <c r="A448" s="7" t="s">
        <v>84</v>
      </c>
      <c r="B448" t="s">
        <v>83</v>
      </c>
      <c r="C448" s="7" t="s">
        <v>877</v>
      </c>
      <c r="D448" t="s">
        <v>878</v>
      </c>
    </row>
    <row r="449" spans="1:4" x14ac:dyDescent="0.3">
      <c r="A449" s="7" t="s">
        <v>84</v>
      </c>
      <c r="B449" t="s">
        <v>83</v>
      </c>
      <c r="C449" s="7" t="s">
        <v>879</v>
      </c>
      <c r="D449" t="s">
        <v>880</v>
      </c>
    </row>
    <row r="450" spans="1:4" x14ac:dyDescent="0.3">
      <c r="A450" s="7" t="s">
        <v>84</v>
      </c>
      <c r="B450" t="s">
        <v>83</v>
      </c>
      <c r="C450" s="7" t="s">
        <v>881</v>
      </c>
      <c r="D450" t="s">
        <v>882</v>
      </c>
    </row>
    <row r="451" spans="1:4" x14ac:dyDescent="0.3">
      <c r="A451" s="7" t="s">
        <v>84</v>
      </c>
      <c r="B451" t="s">
        <v>83</v>
      </c>
      <c r="C451" s="7" t="s">
        <v>562</v>
      </c>
      <c r="D451" t="s">
        <v>883</v>
      </c>
    </row>
    <row r="452" spans="1:4" x14ac:dyDescent="0.3">
      <c r="A452" s="7" t="s">
        <v>84</v>
      </c>
      <c r="B452" t="s">
        <v>83</v>
      </c>
      <c r="C452" s="7" t="s">
        <v>212</v>
      </c>
      <c r="D452" t="s">
        <v>884</v>
      </c>
    </row>
    <row r="453" spans="1:4" x14ac:dyDescent="0.3">
      <c r="A453" s="7" t="s">
        <v>84</v>
      </c>
      <c r="B453" t="s">
        <v>83</v>
      </c>
      <c r="C453" s="7" t="s">
        <v>885</v>
      </c>
      <c r="D453" t="s">
        <v>886</v>
      </c>
    </row>
    <row r="454" spans="1:4" x14ac:dyDescent="0.3">
      <c r="A454" s="7" t="s">
        <v>84</v>
      </c>
      <c r="B454" t="s">
        <v>83</v>
      </c>
      <c r="C454" s="7" t="s">
        <v>226</v>
      </c>
      <c r="D454" t="s">
        <v>887</v>
      </c>
    </row>
    <row r="455" spans="1:4" x14ac:dyDescent="0.3">
      <c r="A455" s="7" t="s">
        <v>84</v>
      </c>
      <c r="B455" t="s">
        <v>83</v>
      </c>
      <c r="C455" s="7" t="s">
        <v>888</v>
      </c>
      <c r="D455" t="s">
        <v>889</v>
      </c>
    </row>
    <row r="456" spans="1:4" x14ac:dyDescent="0.3">
      <c r="A456" s="7" t="s">
        <v>84</v>
      </c>
      <c r="B456" t="s">
        <v>83</v>
      </c>
      <c r="C456" s="7" t="s">
        <v>254</v>
      </c>
      <c r="D456" t="s">
        <v>890</v>
      </c>
    </row>
    <row r="457" spans="1:4" x14ac:dyDescent="0.3">
      <c r="A457" s="7" t="s">
        <v>84</v>
      </c>
      <c r="B457" t="s">
        <v>83</v>
      </c>
      <c r="C457" s="7" t="s">
        <v>891</v>
      </c>
      <c r="D457" t="s">
        <v>892</v>
      </c>
    </row>
    <row r="458" spans="1:4" x14ac:dyDescent="0.3">
      <c r="A458" s="7" t="s">
        <v>84</v>
      </c>
      <c r="B458" t="s">
        <v>83</v>
      </c>
      <c r="C458" s="7" t="s">
        <v>840</v>
      </c>
      <c r="D458" t="s">
        <v>893</v>
      </c>
    </row>
    <row r="459" spans="1:4" x14ac:dyDescent="0.3">
      <c r="A459" s="7" t="s">
        <v>84</v>
      </c>
      <c r="B459" t="s">
        <v>83</v>
      </c>
      <c r="C459" s="7" t="s">
        <v>633</v>
      </c>
      <c r="D459" t="s">
        <v>894</v>
      </c>
    </row>
    <row r="460" spans="1:4" x14ac:dyDescent="0.3">
      <c r="A460" s="7" t="s">
        <v>84</v>
      </c>
      <c r="B460" t="s">
        <v>83</v>
      </c>
      <c r="C460" s="7" t="s">
        <v>895</v>
      </c>
      <c r="D460" t="s">
        <v>896</v>
      </c>
    </row>
    <row r="461" spans="1:4" x14ac:dyDescent="0.3">
      <c r="A461" s="7" t="s">
        <v>84</v>
      </c>
      <c r="B461" t="s">
        <v>83</v>
      </c>
      <c r="C461" s="7" t="s">
        <v>745</v>
      </c>
      <c r="D461" t="s">
        <v>897</v>
      </c>
    </row>
    <row r="462" spans="1:4" x14ac:dyDescent="0.3">
      <c r="A462" s="7" t="s">
        <v>84</v>
      </c>
      <c r="B462" t="s">
        <v>83</v>
      </c>
      <c r="C462" s="7" t="s">
        <v>641</v>
      </c>
      <c r="D462" t="s">
        <v>898</v>
      </c>
    </row>
    <row r="463" spans="1:4" x14ac:dyDescent="0.3">
      <c r="A463" s="7" t="s">
        <v>84</v>
      </c>
      <c r="B463" t="s">
        <v>83</v>
      </c>
      <c r="C463" s="7" t="s">
        <v>899</v>
      </c>
      <c r="D463" t="s">
        <v>900</v>
      </c>
    </row>
    <row r="464" spans="1:4" x14ac:dyDescent="0.3">
      <c r="A464" s="7" t="s">
        <v>84</v>
      </c>
      <c r="B464" t="s">
        <v>83</v>
      </c>
      <c r="C464" s="7" t="s">
        <v>901</v>
      </c>
      <c r="D464" t="s">
        <v>902</v>
      </c>
    </row>
    <row r="465" spans="1:4" x14ac:dyDescent="0.3">
      <c r="A465" s="7" t="s">
        <v>84</v>
      </c>
      <c r="B465" t="s">
        <v>83</v>
      </c>
      <c r="C465" s="7" t="s">
        <v>421</v>
      </c>
      <c r="D465" t="s">
        <v>903</v>
      </c>
    </row>
    <row r="466" spans="1:4" x14ac:dyDescent="0.3">
      <c r="A466" s="7" t="s">
        <v>84</v>
      </c>
      <c r="B466" t="s">
        <v>83</v>
      </c>
      <c r="C466" s="7" t="s">
        <v>904</v>
      </c>
      <c r="D466" t="s">
        <v>905</v>
      </c>
    </row>
    <row r="467" spans="1:4" x14ac:dyDescent="0.3">
      <c r="A467" s="7" t="s">
        <v>88</v>
      </c>
      <c r="B467" t="s">
        <v>87</v>
      </c>
      <c r="C467" s="7" t="s">
        <v>40</v>
      </c>
      <c r="D467" t="s">
        <v>906</v>
      </c>
    </row>
    <row r="468" spans="1:4" x14ac:dyDescent="0.3">
      <c r="A468" s="7" t="s">
        <v>88</v>
      </c>
      <c r="B468" t="s">
        <v>87</v>
      </c>
      <c r="C468" s="7" t="s">
        <v>429</v>
      </c>
      <c r="D468" t="s">
        <v>907</v>
      </c>
    </row>
    <row r="469" spans="1:4" x14ac:dyDescent="0.3">
      <c r="A469" s="7" t="s">
        <v>88</v>
      </c>
      <c r="B469" t="s">
        <v>87</v>
      </c>
      <c r="C469" s="7" t="s">
        <v>908</v>
      </c>
      <c r="D469" t="s">
        <v>909</v>
      </c>
    </row>
    <row r="470" spans="1:4" x14ac:dyDescent="0.3">
      <c r="A470" s="7" t="s">
        <v>88</v>
      </c>
      <c r="B470" t="s">
        <v>87</v>
      </c>
      <c r="C470" s="7" t="s">
        <v>722</v>
      </c>
      <c r="D470" t="s">
        <v>910</v>
      </c>
    </row>
    <row r="471" spans="1:4" x14ac:dyDescent="0.3">
      <c r="A471" s="7" t="s">
        <v>88</v>
      </c>
      <c r="B471" t="s">
        <v>87</v>
      </c>
      <c r="C471" s="7" t="s">
        <v>911</v>
      </c>
      <c r="D471" t="s">
        <v>912</v>
      </c>
    </row>
    <row r="472" spans="1:4" x14ac:dyDescent="0.3">
      <c r="A472" s="7" t="s">
        <v>88</v>
      </c>
      <c r="B472" t="s">
        <v>87</v>
      </c>
      <c r="C472" s="7" t="s">
        <v>812</v>
      </c>
      <c r="D472" t="s">
        <v>913</v>
      </c>
    </row>
    <row r="473" spans="1:4" x14ac:dyDescent="0.3">
      <c r="A473" s="7" t="s">
        <v>88</v>
      </c>
      <c r="B473" t="s">
        <v>87</v>
      </c>
      <c r="C473" s="7" t="s">
        <v>914</v>
      </c>
      <c r="D473" t="s">
        <v>915</v>
      </c>
    </row>
    <row r="474" spans="1:4" x14ac:dyDescent="0.3">
      <c r="A474" s="7" t="s">
        <v>88</v>
      </c>
      <c r="B474" t="s">
        <v>87</v>
      </c>
      <c r="C474" s="7" t="s">
        <v>916</v>
      </c>
      <c r="D474" t="s">
        <v>917</v>
      </c>
    </row>
    <row r="475" spans="1:4" x14ac:dyDescent="0.3">
      <c r="A475" s="7" t="s">
        <v>88</v>
      </c>
      <c r="B475" t="s">
        <v>87</v>
      </c>
      <c r="C475" s="7" t="s">
        <v>528</v>
      </c>
      <c r="D475" t="s">
        <v>918</v>
      </c>
    </row>
    <row r="476" spans="1:4" x14ac:dyDescent="0.3">
      <c r="A476" s="7" t="s">
        <v>88</v>
      </c>
      <c r="B476" t="s">
        <v>87</v>
      </c>
      <c r="C476" s="7" t="s">
        <v>190</v>
      </c>
      <c r="D476" t="s">
        <v>919</v>
      </c>
    </row>
    <row r="477" spans="1:4" x14ac:dyDescent="0.3">
      <c r="A477" s="7" t="s">
        <v>88</v>
      </c>
      <c r="B477" t="s">
        <v>87</v>
      </c>
      <c r="C477" s="7" t="s">
        <v>441</v>
      </c>
      <c r="D477" t="s">
        <v>920</v>
      </c>
    </row>
    <row r="478" spans="1:4" x14ac:dyDescent="0.3">
      <c r="A478" s="7" t="s">
        <v>88</v>
      </c>
      <c r="B478" t="s">
        <v>87</v>
      </c>
      <c r="C478" s="7" t="s">
        <v>766</v>
      </c>
      <c r="D478" t="s">
        <v>921</v>
      </c>
    </row>
    <row r="479" spans="1:4" x14ac:dyDescent="0.3">
      <c r="A479" s="7" t="s">
        <v>88</v>
      </c>
      <c r="B479" t="s">
        <v>87</v>
      </c>
      <c r="C479" s="7" t="s">
        <v>922</v>
      </c>
      <c r="D479" t="s">
        <v>923</v>
      </c>
    </row>
    <row r="480" spans="1:4" x14ac:dyDescent="0.3">
      <c r="A480" s="7" t="s">
        <v>88</v>
      </c>
      <c r="B480" t="s">
        <v>87</v>
      </c>
      <c r="C480" s="7" t="s">
        <v>212</v>
      </c>
      <c r="D480" t="s">
        <v>924</v>
      </c>
    </row>
    <row r="481" spans="1:4" x14ac:dyDescent="0.3">
      <c r="A481" s="7" t="s">
        <v>88</v>
      </c>
      <c r="B481" t="s">
        <v>87</v>
      </c>
      <c r="C481" s="7" t="s">
        <v>242</v>
      </c>
      <c r="D481" t="s">
        <v>925</v>
      </c>
    </row>
    <row r="482" spans="1:4" x14ac:dyDescent="0.3">
      <c r="A482" s="7" t="s">
        <v>88</v>
      </c>
      <c r="B482" t="s">
        <v>87</v>
      </c>
      <c r="C482" s="7" t="s">
        <v>392</v>
      </c>
      <c r="D482" t="s">
        <v>926</v>
      </c>
    </row>
    <row r="483" spans="1:4" x14ac:dyDescent="0.3">
      <c r="A483" s="7" t="s">
        <v>88</v>
      </c>
      <c r="B483" t="s">
        <v>87</v>
      </c>
      <c r="C483" s="7" t="s">
        <v>927</v>
      </c>
      <c r="D483" t="s">
        <v>928</v>
      </c>
    </row>
    <row r="484" spans="1:4" x14ac:dyDescent="0.3">
      <c r="A484" s="7" t="s">
        <v>88</v>
      </c>
      <c r="B484" t="s">
        <v>87</v>
      </c>
      <c r="C484" s="7" t="s">
        <v>258</v>
      </c>
      <c r="D484" t="s">
        <v>929</v>
      </c>
    </row>
    <row r="485" spans="1:4" x14ac:dyDescent="0.3">
      <c r="A485" s="7" t="s">
        <v>88</v>
      </c>
      <c r="B485" t="s">
        <v>87</v>
      </c>
      <c r="C485" s="7" t="s">
        <v>54</v>
      </c>
      <c r="D485" t="s">
        <v>930</v>
      </c>
    </row>
    <row r="486" spans="1:4" x14ac:dyDescent="0.3">
      <c r="A486" s="7" t="s">
        <v>88</v>
      </c>
      <c r="B486" t="s">
        <v>87</v>
      </c>
      <c r="C486" s="7" t="s">
        <v>836</v>
      </c>
      <c r="D486" t="s">
        <v>931</v>
      </c>
    </row>
    <row r="487" spans="1:4" x14ac:dyDescent="0.3">
      <c r="A487" s="7" t="s">
        <v>88</v>
      </c>
      <c r="B487" t="s">
        <v>87</v>
      </c>
      <c r="C487" s="7" t="s">
        <v>607</v>
      </c>
      <c r="D487" t="s">
        <v>932</v>
      </c>
    </row>
    <row r="488" spans="1:4" x14ac:dyDescent="0.3">
      <c r="A488" s="7" t="s">
        <v>88</v>
      </c>
      <c r="B488" t="s">
        <v>87</v>
      </c>
      <c r="C488" s="7" t="s">
        <v>271</v>
      </c>
      <c r="D488" t="s">
        <v>933</v>
      </c>
    </row>
    <row r="489" spans="1:4" x14ac:dyDescent="0.3">
      <c r="A489" s="7" t="s">
        <v>88</v>
      </c>
      <c r="B489" t="s">
        <v>87</v>
      </c>
      <c r="C489" s="7" t="s">
        <v>468</v>
      </c>
      <c r="D489" t="s">
        <v>934</v>
      </c>
    </row>
    <row r="490" spans="1:4" x14ac:dyDescent="0.3">
      <c r="A490" s="7" t="s">
        <v>88</v>
      </c>
      <c r="B490" t="s">
        <v>87</v>
      </c>
      <c r="C490" s="7" t="s">
        <v>470</v>
      </c>
      <c r="D490" t="s">
        <v>935</v>
      </c>
    </row>
    <row r="491" spans="1:4" x14ac:dyDescent="0.3">
      <c r="A491" s="7" t="s">
        <v>88</v>
      </c>
      <c r="B491" t="s">
        <v>87</v>
      </c>
      <c r="C491" s="7" t="s">
        <v>291</v>
      </c>
      <c r="D491" t="s">
        <v>746</v>
      </c>
    </row>
    <row r="492" spans="1:4" x14ac:dyDescent="0.3">
      <c r="A492" s="7" t="s">
        <v>88</v>
      </c>
      <c r="B492" t="s">
        <v>87</v>
      </c>
      <c r="C492" s="7" t="s">
        <v>311</v>
      </c>
      <c r="D492" t="s">
        <v>936</v>
      </c>
    </row>
    <row r="493" spans="1:4" x14ac:dyDescent="0.3">
      <c r="A493" s="7" t="s">
        <v>88</v>
      </c>
      <c r="B493" t="s">
        <v>87</v>
      </c>
      <c r="C493" s="7" t="s">
        <v>937</v>
      </c>
      <c r="D493" t="s">
        <v>938</v>
      </c>
    </row>
    <row r="494" spans="1:4" x14ac:dyDescent="0.3">
      <c r="A494" s="7" t="s">
        <v>88</v>
      </c>
      <c r="B494" t="s">
        <v>87</v>
      </c>
      <c r="C494" s="7" t="s">
        <v>904</v>
      </c>
      <c r="D494" t="s">
        <v>939</v>
      </c>
    </row>
    <row r="495" spans="1:4" x14ac:dyDescent="0.3">
      <c r="A495" s="7" t="s">
        <v>88</v>
      </c>
      <c r="B495" t="s">
        <v>87</v>
      </c>
      <c r="C495" s="7" t="s">
        <v>940</v>
      </c>
      <c r="D495" t="s">
        <v>941</v>
      </c>
    </row>
    <row r="496" spans="1:4" x14ac:dyDescent="0.3">
      <c r="A496" s="7" t="s">
        <v>88</v>
      </c>
      <c r="B496" t="s">
        <v>87</v>
      </c>
      <c r="C496" s="7" t="s">
        <v>497</v>
      </c>
      <c r="D496" t="s">
        <v>942</v>
      </c>
    </row>
    <row r="497" spans="1:4" x14ac:dyDescent="0.3">
      <c r="A497" s="7" t="s">
        <v>92</v>
      </c>
      <c r="B497" t="s">
        <v>91</v>
      </c>
      <c r="C497" s="7" t="s">
        <v>40</v>
      </c>
      <c r="D497" t="s">
        <v>943</v>
      </c>
    </row>
    <row r="498" spans="1:4" x14ac:dyDescent="0.3">
      <c r="A498" s="7" t="s">
        <v>92</v>
      </c>
      <c r="B498" t="s">
        <v>91</v>
      </c>
      <c r="C498" s="7" t="s">
        <v>944</v>
      </c>
      <c r="D498" t="s">
        <v>945</v>
      </c>
    </row>
    <row r="499" spans="1:4" x14ac:dyDescent="0.3">
      <c r="A499" s="7" t="s">
        <v>92</v>
      </c>
      <c r="B499" t="s">
        <v>91</v>
      </c>
      <c r="C499" s="7" t="s">
        <v>145</v>
      </c>
      <c r="D499" t="s">
        <v>524</v>
      </c>
    </row>
    <row r="500" spans="1:4" x14ac:dyDescent="0.3">
      <c r="A500" s="7" t="s">
        <v>92</v>
      </c>
      <c r="B500" t="s">
        <v>91</v>
      </c>
      <c r="C500" s="7" t="s">
        <v>514</v>
      </c>
      <c r="D500" t="s">
        <v>946</v>
      </c>
    </row>
    <row r="501" spans="1:4" x14ac:dyDescent="0.3">
      <c r="A501" s="7" t="s">
        <v>92</v>
      </c>
      <c r="B501" t="s">
        <v>91</v>
      </c>
      <c r="C501" s="7" t="s">
        <v>530</v>
      </c>
      <c r="D501" t="s">
        <v>947</v>
      </c>
    </row>
    <row r="502" spans="1:4" x14ac:dyDescent="0.3">
      <c r="A502" s="7" t="s">
        <v>92</v>
      </c>
      <c r="B502" t="s">
        <v>91</v>
      </c>
      <c r="C502" s="7" t="s">
        <v>948</v>
      </c>
      <c r="D502" t="s">
        <v>949</v>
      </c>
    </row>
    <row r="503" spans="1:4" x14ac:dyDescent="0.3">
      <c r="A503" s="7" t="s">
        <v>92</v>
      </c>
      <c r="B503" t="s">
        <v>91</v>
      </c>
      <c r="C503" s="7" t="s">
        <v>950</v>
      </c>
      <c r="D503" t="s">
        <v>951</v>
      </c>
    </row>
    <row r="504" spans="1:4" x14ac:dyDescent="0.3">
      <c r="A504" s="7" t="s">
        <v>92</v>
      </c>
      <c r="B504" t="s">
        <v>91</v>
      </c>
      <c r="C504" s="7" t="s">
        <v>543</v>
      </c>
      <c r="D504" t="s">
        <v>952</v>
      </c>
    </row>
    <row r="505" spans="1:4" x14ac:dyDescent="0.3">
      <c r="A505" s="7" t="s">
        <v>92</v>
      </c>
      <c r="B505" t="s">
        <v>91</v>
      </c>
      <c r="C505" s="7" t="s">
        <v>377</v>
      </c>
      <c r="D505" t="s">
        <v>953</v>
      </c>
    </row>
    <row r="506" spans="1:4" x14ac:dyDescent="0.3">
      <c r="A506" s="7" t="s">
        <v>92</v>
      </c>
      <c r="B506" t="s">
        <v>91</v>
      </c>
      <c r="C506" s="7" t="s">
        <v>954</v>
      </c>
      <c r="D506" t="s">
        <v>955</v>
      </c>
    </row>
    <row r="507" spans="1:4" x14ac:dyDescent="0.3">
      <c r="A507" s="7" t="s">
        <v>92</v>
      </c>
      <c r="B507" t="s">
        <v>91</v>
      </c>
      <c r="C507" s="7" t="s">
        <v>956</v>
      </c>
      <c r="D507" t="s">
        <v>957</v>
      </c>
    </row>
    <row r="508" spans="1:4" x14ac:dyDescent="0.3">
      <c r="A508" s="7" t="s">
        <v>92</v>
      </c>
      <c r="B508" t="s">
        <v>91</v>
      </c>
      <c r="C508" s="7" t="s">
        <v>958</v>
      </c>
      <c r="D508" t="s">
        <v>959</v>
      </c>
    </row>
    <row r="509" spans="1:4" x14ac:dyDescent="0.3">
      <c r="A509" s="7" t="s">
        <v>92</v>
      </c>
      <c r="B509" t="s">
        <v>91</v>
      </c>
      <c r="C509" s="7" t="s">
        <v>598</v>
      </c>
      <c r="D509" t="s">
        <v>960</v>
      </c>
    </row>
    <row r="510" spans="1:4" x14ac:dyDescent="0.3">
      <c r="A510" s="7" t="s">
        <v>92</v>
      </c>
      <c r="B510" t="s">
        <v>91</v>
      </c>
      <c r="C510" s="7" t="s">
        <v>600</v>
      </c>
      <c r="D510" t="s">
        <v>961</v>
      </c>
    </row>
    <row r="511" spans="1:4" x14ac:dyDescent="0.3">
      <c r="A511" s="7" t="s">
        <v>92</v>
      </c>
      <c r="B511" t="s">
        <v>91</v>
      </c>
      <c r="C511" s="7" t="s">
        <v>611</v>
      </c>
      <c r="D511" t="s">
        <v>962</v>
      </c>
    </row>
    <row r="512" spans="1:4" x14ac:dyDescent="0.3">
      <c r="A512" s="7" t="s">
        <v>92</v>
      </c>
      <c r="B512" t="s">
        <v>91</v>
      </c>
      <c r="C512" s="7" t="s">
        <v>963</v>
      </c>
      <c r="D512" t="s">
        <v>964</v>
      </c>
    </row>
    <row r="513" spans="1:4" x14ac:dyDescent="0.3">
      <c r="A513" s="7" t="s">
        <v>92</v>
      </c>
      <c r="B513" t="s">
        <v>91</v>
      </c>
      <c r="C513" s="7" t="s">
        <v>895</v>
      </c>
      <c r="D513" t="s">
        <v>965</v>
      </c>
    </row>
    <row r="514" spans="1:4" x14ac:dyDescent="0.3">
      <c r="A514" s="7" t="s">
        <v>92</v>
      </c>
      <c r="B514" t="s">
        <v>91</v>
      </c>
      <c r="C514" s="7" t="s">
        <v>966</v>
      </c>
      <c r="D514" t="s">
        <v>967</v>
      </c>
    </row>
    <row r="515" spans="1:4" x14ac:dyDescent="0.3">
      <c r="A515" s="7" t="s">
        <v>92</v>
      </c>
      <c r="B515" t="s">
        <v>91</v>
      </c>
      <c r="C515" s="7" t="s">
        <v>468</v>
      </c>
      <c r="D515" t="s">
        <v>968</v>
      </c>
    </row>
    <row r="516" spans="1:4" x14ac:dyDescent="0.3">
      <c r="A516" s="7" t="s">
        <v>92</v>
      </c>
      <c r="B516" t="s">
        <v>91</v>
      </c>
      <c r="C516" s="7" t="s">
        <v>969</v>
      </c>
      <c r="D516" t="s">
        <v>970</v>
      </c>
    </row>
    <row r="517" spans="1:4" x14ac:dyDescent="0.3">
      <c r="A517" s="7" t="s">
        <v>92</v>
      </c>
      <c r="B517" t="s">
        <v>91</v>
      </c>
      <c r="C517" s="7" t="s">
        <v>311</v>
      </c>
      <c r="D517" t="s">
        <v>971</v>
      </c>
    </row>
    <row r="518" spans="1:4" x14ac:dyDescent="0.3">
      <c r="A518" s="7" t="s">
        <v>92</v>
      </c>
      <c r="B518" t="s">
        <v>91</v>
      </c>
      <c r="C518" s="7" t="s">
        <v>319</v>
      </c>
      <c r="D518" t="s">
        <v>972</v>
      </c>
    </row>
    <row r="519" spans="1:4" x14ac:dyDescent="0.3">
      <c r="A519" s="7" t="s">
        <v>92</v>
      </c>
      <c r="B519" t="s">
        <v>91</v>
      </c>
      <c r="C519" s="7" t="s">
        <v>973</v>
      </c>
      <c r="D519" t="s">
        <v>974</v>
      </c>
    </row>
    <row r="520" spans="1:4" x14ac:dyDescent="0.3">
      <c r="A520" s="7" t="s">
        <v>92</v>
      </c>
      <c r="B520" t="s">
        <v>91</v>
      </c>
      <c r="C520" s="7" t="s">
        <v>415</v>
      </c>
      <c r="D520" t="s">
        <v>975</v>
      </c>
    </row>
    <row r="521" spans="1:4" x14ac:dyDescent="0.3">
      <c r="A521" s="7" t="s">
        <v>92</v>
      </c>
      <c r="B521" t="s">
        <v>91</v>
      </c>
      <c r="C521" s="7" t="s">
        <v>976</v>
      </c>
      <c r="D521" t="s">
        <v>302</v>
      </c>
    </row>
    <row r="522" spans="1:4" x14ac:dyDescent="0.3">
      <c r="A522" s="7" t="s">
        <v>92</v>
      </c>
      <c r="B522" t="s">
        <v>91</v>
      </c>
      <c r="C522" s="7" t="s">
        <v>977</v>
      </c>
      <c r="D522" t="s">
        <v>978</v>
      </c>
    </row>
    <row r="523" spans="1:4" x14ac:dyDescent="0.3">
      <c r="A523" s="7" t="s">
        <v>92</v>
      </c>
      <c r="B523" t="s">
        <v>91</v>
      </c>
      <c r="C523" s="7" t="s">
        <v>325</v>
      </c>
      <c r="D523" t="s">
        <v>979</v>
      </c>
    </row>
    <row r="524" spans="1:4" x14ac:dyDescent="0.3">
      <c r="A524" s="7" t="s">
        <v>92</v>
      </c>
      <c r="B524" t="s">
        <v>91</v>
      </c>
      <c r="C524" s="7" t="s">
        <v>859</v>
      </c>
      <c r="D524" t="s">
        <v>980</v>
      </c>
    </row>
    <row r="525" spans="1:4" x14ac:dyDescent="0.3">
      <c r="A525" s="7" t="s">
        <v>92</v>
      </c>
      <c r="B525" t="s">
        <v>91</v>
      </c>
      <c r="C525" s="7" t="s">
        <v>981</v>
      </c>
      <c r="D525" t="s">
        <v>982</v>
      </c>
    </row>
    <row r="526" spans="1:4" x14ac:dyDescent="0.3">
      <c r="A526" s="7" t="s">
        <v>92</v>
      </c>
      <c r="B526" t="s">
        <v>91</v>
      </c>
      <c r="C526" s="7" t="s">
        <v>983</v>
      </c>
      <c r="D526" t="s">
        <v>984</v>
      </c>
    </row>
    <row r="527" spans="1:4" x14ac:dyDescent="0.3">
      <c r="A527" s="7" t="s">
        <v>96</v>
      </c>
      <c r="B527" t="s">
        <v>95</v>
      </c>
      <c r="C527" s="7" t="s">
        <v>40</v>
      </c>
      <c r="D527" t="s">
        <v>985</v>
      </c>
    </row>
    <row r="528" spans="1:4" x14ac:dyDescent="0.3">
      <c r="A528" s="7" t="s">
        <v>96</v>
      </c>
      <c r="B528" t="s">
        <v>95</v>
      </c>
      <c r="C528" s="7" t="s">
        <v>986</v>
      </c>
      <c r="D528" t="s">
        <v>987</v>
      </c>
    </row>
    <row r="529" spans="1:4" x14ac:dyDescent="0.3">
      <c r="A529" s="7" t="s">
        <v>96</v>
      </c>
      <c r="B529" t="s">
        <v>95</v>
      </c>
      <c r="C529" s="7" t="s">
        <v>988</v>
      </c>
      <c r="D529" t="s">
        <v>989</v>
      </c>
    </row>
    <row r="530" spans="1:4" x14ac:dyDescent="0.3">
      <c r="A530" s="7" t="s">
        <v>96</v>
      </c>
      <c r="B530" t="s">
        <v>95</v>
      </c>
      <c r="C530" s="7" t="s">
        <v>117</v>
      </c>
      <c r="D530" t="s">
        <v>990</v>
      </c>
    </row>
    <row r="531" spans="1:4" x14ac:dyDescent="0.3">
      <c r="A531" s="7" t="s">
        <v>96</v>
      </c>
      <c r="B531" t="s">
        <v>95</v>
      </c>
      <c r="C531" s="7" t="s">
        <v>991</v>
      </c>
      <c r="D531" t="s">
        <v>992</v>
      </c>
    </row>
    <row r="532" spans="1:4" x14ac:dyDescent="0.3">
      <c r="A532" s="7" t="s">
        <v>96</v>
      </c>
      <c r="B532" t="s">
        <v>95</v>
      </c>
      <c r="C532" s="7" t="s">
        <v>149</v>
      </c>
      <c r="D532" t="s">
        <v>993</v>
      </c>
    </row>
    <row r="533" spans="1:4" x14ac:dyDescent="0.3">
      <c r="A533" s="7" t="s">
        <v>96</v>
      </c>
      <c r="B533" t="s">
        <v>95</v>
      </c>
      <c r="C533" s="7" t="s">
        <v>994</v>
      </c>
      <c r="D533" t="s">
        <v>995</v>
      </c>
    </row>
    <row r="534" spans="1:4" x14ac:dyDescent="0.3">
      <c r="A534" s="7" t="s">
        <v>96</v>
      </c>
      <c r="B534" t="s">
        <v>95</v>
      </c>
      <c r="C534" s="7" t="s">
        <v>916</v>
      </c>
      <c r="D534" t="s">
        <v>996</v>
      </c>
    </row>
    <row r="535" spans="1:4" x14ac:dyDescent="0.3">
      <c r="A535" s="7" t="s">
        <v>96</v>
      </c>
      <c r="B535" t="s">
        <v>95</v>
      </c>
      <c r="C535" s="7" t="s">
        <v>173</v>
      </c>
      <c r="D535" t="s">
        <v>997</v>
      </c>
    </row>
    <row r="536" spans="1:4" x14ac:dyDescent="0.3">
      <c r="A536" s="7" t="s">
        <v>96</v>
      </c>
      <c r="B536" t="s">
        <v>95</v>
      </c>
      <c r="C536" s="7" t="s">
        <v>998</v>
      </c>
      <c r="D536" t="s">
        <v>999</v>
      </c>
    </row>
    <row r="537" spans="1:4" x14ac:dyDescent="0.3">
      <c r="A537" s="7" t="s">
        <v>96</v>
      </c>
      <c r="B537" t="s">
        <v>95</v>
      </c>
      <c r="C537" s="7" t="s">
        <v>1000</v>
      </c>
      <c r="D537" t="s">
        <v>1001</v>
      </c>
    </row>
    <row r="538" spans="1:4" x14ac:dyDescent="0.3">
      <c r="A538" s="7" t="s">
        <v>96</v>
      </c>
      <c r="B538" t="s">
        <v>95</v>
      </c>
      <c r="C538" s="7" t="s">
        <v>188</v>
      </c>
      <c r="D538" t="s">
        <v>1002</v>
      </c>
    </row>
    <row r="539" spans="1:4" x14ac:dyDescent="0.3">
      <c r="A539" s="7" t="s">
        <v>96</v>
      </c>
      <c r="B539" t="s">
        <v>95</v>
      </c>
      <c r="C539" s="7" t="s">
        <v>1003</v>
      </c>
      <c r="D539" t="s">
        <v>1004</v>
      </c>
    </row>
    <row r="540" spans="1:4" x14ac:dyDescent="0.3">
      <c r="A540" s="7" t="s">
        <v>96</v>
      </c>
      <c r="B540" t="s">
        <v>95</v>
      </c>
      <c r="C540" s="7" t="s">
        <v>192</v>
      </c>
      <c r="D540" t="s">
        <v>1005</v>
      </c>
    </row>
    <row r="541" spans="1:4" x14ac:dyDescent="0.3">
      <c r="A541" s="7" t="s">
        <v>96</v>
      </c>
      <c r="B541" t="s">
        <v>95</v>
      </c>
      <c r="C541" s="7" t="s">
        <v>948</v>
      </c>
      <c r="D541" t="s">
        <v>1006</v>
      </c>
    </row>
    <row r="542" spans="1:4" x14ac:dyDescent="0.3">
      <c r="A542" s="7" t="s">
        <v>96</v>
      </c>
      <c r="B542" t="s">
        <v>95</v>
      </c>
      <c r="C542" s="7" t="s">
        <v>877</v>
      </c>
      <c r="D542" t="s">
        <v>1007</v>
      </c>
    </row>
    <row r="543" spans="1:4" x14ac:dyDescent="0.3">
      <c r="A543" s="7" t="s">
        <v>96</v>
      </c>
      <c r="B543" t="s">
        <v>95</v>
      </c>
      <c r="C543" s="7" t="s">
        <v>879</v>
      </c>
      <c r="D543" t="s">
        <v>1008</v>
      </c>
    </row>
    <row r="544" spans="1:4" x14ac:dyDescent="0.3">
      <c r="A544" s="7" t="s">
        <v>96</v>
      </c>
      <c r="B544" t="s">
        <v>95</v>
      </c>
      <c r="C544" s="7" t="s">
        <v>1009</v>
      </c>
      <c r="D544" t="s">
        <v>1010</v>
      </c>
    </row>
    <row r="545" spans="1:4" x14ac:dyDescent="0.3">
      <c r="A545" s="7" t="s">
        <v>96</v>
      </c>
      <c r="B545" t="s">
        <v>95</v>
      </c>
      <c r="C545" s="7" t="s">
        <v>537</v>
      </c>
      <c r="D545" t="s">
        <v>1011</v>
      </c>
    </row>
    <row r="546" spans="1:4" x14ac:dyDescent="0.3">
      <c r="A546" s="7" t="s">
        <v>96</v>
      </c>
      <c r="B546" t="s">
        <v>95</v>
      </c>
      <c r="C546" s="7" t="s">
        <v>1012</v>
      </c>
      <c r="D546" t="s">
        <v>1013</v>
      </c>
    </row>
    <row r="547" spans="1:4" x14ac:dyDescent="0.3">
      <c r="A547" s="7" t="s">
        <v>96</v>
      </c>
      <c r="B547" t="s">
        <v>95</v>
      </c>
      <c r="C547" s="7" t="s">
        <v>1014</v>
      </c>
      <c r="D547" t="s">
        <v>1015</v>
      </c>
    </row>
    <row r="548" spans="1:4" x14ac:dyDescent="0.3">
      <c r="A548" s="7" t="s">
        <v>96</v>
      </c>
      <c r="B548" t="s">
        <v>95</v>
      </c>
      <c r="C548" s="7" t="s">
        <v>554</v>
      </c>
      <c r="D548" t="s">
        <v>1016</v>
      </c>
    </row>
    <row r="549" spans="1:4" x14ac:dyDescent="0.3">
      <c r="A549" s="7" t="s">
        <v>96</v>
      </c>
      <c r="B549" t="s">
        <v>95</v>
      </c>
      <c r="C549" s="7" t="s">
        <v>922</v>
      </c>
      <c r="D549" t="s">
        <v>1017</v>
      </c>
    </row>
    <row r="550" spans="1:4" x14ac:dyDescent="0.3">
      <c r="A550" s="7" t="s">
        <v>96</v>
      </c>
      <c r="B550" t="s">
        <v>95</v>
      </c>
      <c r="C550" s="7" t="s">
        <v>1018</v>
      </c>
      <c r="D550" t="s">
        <v>453</v>
      </c>
    </row>
    <row r="551" spans="1:4" x14ac:dyDescent="0.3">
      <c r="A551" s="7" t="s">
        <v>96</v>
      </c>
      <c r="B551" t="s">
        <v>95</v>
      </c>
      <c r="C551" s="7" t="s">
        <v>1019</v>
      </c>
      <c r="D551" t="s">
        <v>1020</v>
      </c>
    </row>
    <row r="552" spans="1:4" x14ac:dyDescent="0.3">
      <c r="A552" s="7" t="s">
        <v>96</v>
      </c>
      <c r="B552" t="s">
        <v>95</v>
      </c>
      <c r="C552" s="7" t="s">
        <v>1021</v>
      </c>
      <c r="D552" t="s">
        <v>1022</v>
      </c>
    </row>
    <row r="553" spans="1:4" x14ac:dyDescent="0.3">
      <c r="A553" s="7" t="s">
        <v>96</v>
      </c>
      <c r="B553" t="s">
        <v>95</v>
      </c>
      <c r="C553" s="7" t="s">
        <v>803</v>
      </c>
      <c r="D553" t="s">
        <v>1023</v>
      </c>
    </row>
    <row r="554" spans="1:4" x14ac:dyDescent="0.3">
      <c r="A554" s="7" t="s">
        <v>96</v>
      </c>
      <c r="B554" t="s">
        <v>95</v>
      </c>
      <c r="C554" s="7" t="s">
        <v>1024</v>
      </c>
      <c r="D554" t="s">
        <v>1025</v>
      </c>
    </row>
    <row r="555" spans="1:4" x14ac:dyDescent="0.3">
      <c r="A555" s="7" t="s">
        <v>96</v>
      </c>
      <c r="B555" t="s">
        <v>95</v>
      </c>
      <c r="C555" s="7" t="s">
        <v>1026</v>
      </c>
      <c r="D555" t="s">
        <v>1027</v>
      </c>
    </row>
    <row r="556" spans="1:4" x14ac:dyDescent="0.3">
      <c r="A556" s="7" t="s">
        <v>96</v>
      </c>
      <c r="B556" t="s">
        <v>95</v>
      </c>
      <c r="C556" s="7" t="s">
        <v>1028</v>
      </c>
      <c r="D556" t="s">
        <v>1029</v>
      </c>
    </row>
    <row r="557" spans="1:4" x14ac:dyDescent="0.3">
      <c r="A557" s="7" t="s">
        <v>96</v>
      </c>
      <c r="B557" t="s">
        <v>95</v>
      </c>
      <c r="C557" s="7" t="s">
        <v>824</v>
      </c>
      <c r="D557" t="s">
        <v>1030</v>
      </c>
    </row>
    <row r="558" spans="1:4" x14ac:dyDescent="0.3">
      <c r="A558" s="7" t="s">
        <v>96</v>
      </c>
      <c r="B558" t="s">
        <v>95</v>
      </c>
      <c r="C558" s="7" t="s">
        <v>570</v>
      </c>
      <c r="D558" t="s">
        <v>1031</v>
      </c>
    </row>
    <row r="559" spans="1:4" x14ac:dyDescent="0.3">
      <c r="A559" s="7" t="s">
        <v>96</v>
      </c>
      <c r="B559" t="s">
        <v>95</v>
      </c>
      <c r="C559" s="7" t="s">
        <v>885</v>
      </c>
      <c r="D559" t="s">
        <v>1032</v>
      </c>
    </row>
    <row r="560" spans="1:4" x14ac:dyDescent="0.3">
      <c r="A560" s="7" t="s">
        <v>96</v>
      </c>
      <c r="B560" t="s">
        <v>95</v>
      </c>
      <c r="C560" s="7" t="s">
        <v>1033</v>
      </c>
      <c r="D560" t="s">
        <v>1034</v>
      </c>
    </row>
    <row r="561" spans="1:4" x14ac:dyDescent="0.3">
      <c r="A561" s="7" t="s">
        <v>96</v>
      </c>
      <c r="B561" t="s">
        <v>95</v>
      </c>
      <c r="C561" s="7" t="s">
        <v>573</v>
      </c>
      <c r="D561" t="s">
        <v>1035</v>
      </c>
    </row>
    <row r="562" spans="1:4" x14ac:dyDescent="0.3">
      <c r="A562" s="7" t="s">
        <v>96</v>
      </c>
      <c r="B562" t="s">
        <v>95</v>
      </c>
      <c r="C562" s="7" t="s">
        <v>1036</v>
      </c>
      <c r="D562" t="s">
        <v>1037</v>
      </c>
    </row>
    <row r="563" spans="1:4" x14ac:dyDescent="0.3">
      <c r="A563" s="7" t="s">
        <v>96</v>
      </c>
      <c r="B563" t="s">
        <v>95</v>
      </c>
      <c r="C563" s="7" t="s">
        <v>1038</v>
      </c>
      <c r="D563" t="s">
        <v>229</v>
      </c>
    </row>
    <row r="564" spans="1:4" x14ac:dyDescent="0.3">
      <c r="A564" s="7" t="s">
        <v>96</v>
      </c>
      <c r="B564" t="s">
        <v>95</v>
      </c>
      <c r="C564" s="7" t="s">
        <v>575</v>
      </c>
      <c r="D564" t="s">
        <v>1039</v>
      </c>
    </row>
    <row r="565" spans="1:4" x14ac:dyDescent="0.3">
      <c r="A565" s="7" t="s">
        <v>96</v>
      </c>
      <c r="B565" t="s">
        <v>95</v>
      </c>
      <c r="C565" s="7" t="s">
        <v>1040</v>
      </c>
      <c r="D565" t="s">
        <v>1041</v>
      </c>
    </row>
    <row r="566" spans="1:4" x14ac:dyDescent="0.3">
      <c r="A566" s="7" t="s">
        <v>96</v>
      </c>
      <c r="B566" t="s">
        <v>95</v>
      </c>
      <c r="C566" s="7" t="s">
        <v>577</v>
      </c>
      <c r="D566" t="s">
        <v>1042</v>
      </c>
    </row>
    <row r="567" spans="1:4" x14ac:dyDescent="0.3">
      <c r="A567" s="7" t="s">
        <v>96</v>
      </c>
      <c r="B567" t="s">
        <v>95</v>
      </c>
      <c r="C567" s="7" t="s">
        <v>1043</v>
      </c>
      <c r="D567" t="s">
        <v>1044</v>
      </c>
    </row>
    <row r="568" spans="1:4" x14ac:dyDescent="0.3">
      <c r="A568" s="7" t="s">
        <v>96</v>
      </c>
      <c r="B568" t="s">
        <v>95</v>
      </c>
      <c r="C568" s="7" t="s">
        <v>1045</v>
      </c>
      <c r="D568" t="s">
        <v>1046</v>
      </c>
    </row>
    <row r="569" spans="1:4" x14ac:dyDescent="0.3">
      <c r="A569" s="7" t="s">
        <v>96</v>
      </c>
      <c r="B569" t="s">
        <v>95</v>
      </c>
      <c r="C569" s="7" t="s">
        <v>1047</v>
      </c>
      <c r="D569" t="s">
        <v>1048</v>
      </c>
    </row>
    <row r="570" spans="1:4" x14ac:dyDescent="0.3">
      <c r="A570" s="7" t="s">
        <v>96</v>
      </c>
      <c r="B570" t="s">
        <v>95</v>
      </c>
      <c r="C570" s="7" t="s">
        <v>1049</v>
      </c>
      <c r="D570" t="s">
        <v>1050</v>
      </c>
    </row>
    <row r="571" spans="1:4" x14ac:dyDescent="0.3">
      <c r="A571" s="7" t="s">
        <v>96</v>
      </c>
      <c r="B571" t="s">
        <v>95</v>
      </c>
      <c r="C571" s="7" t="s">
        <v>1051</v>
      </c>
      <c r="D571" t="s">
        <v>1052</v>
      </c>
    </row>
    <row r="572" spans="1:4" x14ac:dyDescent="0.3">
      <c r="A572" s="7" t="s">
        <v>96</v>
      </c>
      <c r="B572" t="s">
        <v>95</v>
      </c>
      <c r="C572" s="7" t="s">
        <v>246</v>
      </c>
      <c r="D572" t="s">
        <v>1053</v>
      </c>
    </row>
    <row r="573" spans="1:4" x14ac:dyDescent="0.3">
      <c r="A573" s="7" t="s">
        <v>96</v>
      </c>
      <c r="B573" t="s">
        <v>95</v>
      </c>
      <c r="C573" s="7" t="s">
        <v>392</v>
      </c>
      <c r="D573" t="s">
        <v>1054</v>
      </c>
    </row>
    <row r="574" spans="1:4" x14ac:dyDescent="0.3">
      <c r="A574" s="7" t="s">
        <v>96</v>
      </c>
      <c r="B574" t="s">
        <v>95</v>
      </c>
      <c r="C574" s="7" t="s">
        <v>587</v>
      </c>
      <c r="D574" t="s">
        <v>1055</v>
      </c>
    </row>
    <row r="575" spans="1:4" x14ac:dyDescent="0.3">
      <c r="A575" s="7" t="s">
        <v>96</v>
      </c>
      <c r="B575" t="s">
        <v>95</v>
      </c>
      <c r="C575" s="7" t="s">
        <v>1056</v>
      </c>
      <c r="D575" t="s">
        <v>1057</v>
      </c>
    </row>
    <row r="576" spans="1:4" x14ac:dyDescent="0.3">
      <c r="A576" s="7" t="s">
        <v>96</v>
      </c>
      <c r="B576" t="s">
        <v>95</v>
      </c>
      <c r="C576" s="7" t="s">
        <v>1058</v>
      </c>
      <c r="D576" t="s">
        <v>1059</v>
      </c>
    </row>
    <row r="577" spans="1:4" x14ac:dyDescent="0.3">
      <c r="A577" s="7" t="s">
        <v>96</v>
      </c>
      <c r="B577" t="s">
        <v>95</v>
      </c>
      <c r="C577" s="7" t="s">
        <v>1060</v>
      </c>
      <c r="D577" t="s">
        <v>1061</v>
      </c>
    </row>
    <row r="578" spans="1:4" x14ac:dyDescent="0.3">
      <c r="A578" s="7" t="s">
        <v>96</v>
      </c>
      <c r="B578" t="s">
        <v>95</v>
      </c>
      <c r="C578" s="7" t="s">
        <v>1062</v>
      </c>
      <c r="D578" t="s">
        <v>833</v>
      </c>
    </row>
    <row r="579" spans="1:4" x14ac:dyDescent="0.3">
      <c r="A579" s="7" t="s">
        <v>96</v>
      </c>
      <c r="B579" t="s">
        <v>95</v>
      </c>
      <c r="C579" s="7" t="s">
        <v>50</v>
      </c>
      <c r="D579" t="s">
        <v>1063</v>
      </c>
    </row>
    <row r="580" spans="1:4" x14ac:dyDescent="0.3">
      <c r="A580" s="7" t="s">
        <v>96</v>
      </c>
      <c r="B580" t="s">
        <v>95</v>
      </c>
      <c r="C580" s="7" t="s">
        <v>1064</v>
      </c>
      <c r="D580" t="s">
        <v>1065</v>
      </c>
    </row>
    <row r="581" spans="1:4" x14ac:dyDescent="0.3">
      <c r="A581" s="7" t="s">
        <v>96</v>
      </c>
      <c r="B581" t="s">
        <v>95</v>
      </c>
      <c r="C581" s="7" t="s">
        <v>54</v>
      </c>
      <c r="D581" t="s">
        <v>1066</v>
      </c>
    </row>
    <row r="582" spans="1:4" x14ac:dyDescent="0.3">
      <c r="A582" s="7" t="s">
        <v>96</v>
      </c>
      <c r="B582" t="s">
        <v>95</v>
      </c>
      <c r="C582" s="7" t="s">
        <v>398</v>
      </c>
      <c r="D582" t="s">
        <v>1067</v>
      </c>
    </row>
    <row r="583" spans="1:4" x14ac:dyDescent="0.3">
      <c r="A583" s="7" t="s">
        <v>96</v>
      </c>
      <c r="B583" t="s">
        <v>95</v>
      </c>
      <c r="C583" s="7" t="s">
        <v>1068</v>
      </c>
      <c r="D583" t="s">
        <v>1069</v>
      </c>
    </row>
    <row r="584" spans="1:4" x14ac:dyDescent="0.3">
      <c r="A584" s="7" t="s">
        <v>96</v>
      </c>
      <c r="B584" t="s">
        <v>95</v>
      </c>
      <c r="C584" s="7" t="s">
        <v>464</v>
      </c>
      <c r="D584" t="s">
        <v>1070</v>
      </c>
    </row>
    <row r="585" spans="1:4" x14ac:dyDescent="0.3">
      <c r="A585" s="7" t="s">
        <v>96</v>
      </c>
      <c r="B585" t="s">
        <v>95</v>
      </c>
      <c r="C585" s="7" t="s">
        <v>268</v>
      </c>
      <c r="D585" t="s">
        <v>123</v>
      </c>
    </row>
    <row r="586" spans="1:4" x14ac:dyDescent="0.3">
      <c r="A586" s="7" t="s">
        <v>96</v>
      </c>
      <c r="B586" t="s">
        <v>95</v>
      </c>
      <c r="C586" s="7" t="s">
        <v>737</v>
      </c>
      <c r="D586" t="s">
        <v>1071</v>
      </c>
    </row>
    <row r="587" spans="1:4" x14ac:dyDescent="0.3">
      <c r="A587" s="7" t="s">
        <v>96</v>
      </c>
      <c r="B587" t="s">
        <v>95</v>
      </c>
      <c r="C587" s="7" t="s">
        <v>1072</v>
      </c>
      <c r="D587" t="s">
        <v>1073</v>
      </c>
    </row>
    <row r="588" spans="1:4" x14ac:dyDescent="0.3">
      <c r="A588" s="7" t="s">
        <v>96</v>
      </c>
      <c r="B588" t="s">
        <v>95</v>
      </c>
      <c r="C588" s="7" t="s">
        <v>1074</v>
      </c>
      <c r="D588" t="s">
        <v>1075</v>
      </c>
    </row>
    <row r="589" spans="1:4" x14ac:dyDescent="0.3">
      <c r="A589" s="7" t="s">
        <v>96</v>
      </c>
      <c r="B589" t="s">
        <v>95</v>
      </c>
      <c r="C589" s="7" t="s">
        <v>607</v>
      </c>
      <c r="D589" t="s">
        <v>1076</v>
      </c>
    </row>
    <row r="590" spans="1:4" x14ac:dyDescent="0.3">
      <c r="A590" s="7" t="s">
        <v>96</v>
      </c>
      <c r="B590" t="s">
        <v>95</v>
      </c>
      <c r="C590" s="7" t="s">
        <v>1077</v>
      </c>
      <c r="D590" t="s">
        <v>360</v>
      </c>
    </row>
    <row r="591" spans="1:4" x14ac:dyDescent="0.3">
      <c r="A591" s="7" t="s">
        <v>96</v>
      </c>
      <c r="B591" t="s">
        <v>95</v>
      </c>
      <c r="C591" s="7" t="s">
        <v>740</v>
      </c>
      <c r="D591" t="s">
        <v>1078</v>
      </c>
    </row>
    <row r="592" spans="1:4" x14ac:dyDescent="0.3">
      <c r="A592" s="7" t="s">
        <v>96</v>
      </c>
      <c r="B592" t="s">
        <v>95</v>
      </c>
      <c r="C592" s="7" t="s">
        <v>621</v>
      </c>
      <c r="D592" t="s">
        <v>1079</v>
      </c>
    </row>
    <row r="593" spans="1:4" x14ac:dyDescent="0.3">
      <c r="A593" s="7" t="s">
        <v>96</v>
      </c>
      <c r="B593" t="s">
        <v>95</v>
      </c>
      <c r="C593" s="7" t="s">
        <v>742</v>
      </c>
      <c r="D593" t="s">
        <v>1080</v>
      </c>
    </row>
    <row r="594" spans="1:4" x14ac:dyDescent="0.3">
      <c r="A594" s="7" t="s">
        <v>96</v>
      </c>
      <c r="B594" t="s">
        <v>95</v>
      </c>
      <c r="C594" s="7" t="s">
        <v>62</v>
      </c>
      <c r="D594" t="s">
        <v>1081</v>
      </c>
    </row>
    <row r="595" spans="1:4" x14ac:dyDescent="0.3">
      <c r="A595" s="7" t="s">
        <v>96</v>
      </c>
      <c r="B595" t="s">
        <v>95</v>
      </c>
      <c r="C595" s="7" t="s">
        <v>1082</v>
      </c>
      <c r="D595" t="s">
        <v>1083</v>
      </c>
    </row>
    <row r="596" spans="1:4" x14ac:dyDescent="0.3">
      <c r="A596" s="7" t="s">
        <v>96</v>
      </c>
      <c r="B596" t="s">
        <v>95</v>
      </c>
      <c r="C596" s="7" t="s">
        <v>635</v>
      </c>
      <c r="D596" t="s">
        <v>1084</v>
      </c>
    </row>
    <row r="597" spans="1:4" x14ac:dyDescent="0.3">
      <c r="A597" s="7" t="s">
        <v>96</v>
      </c>
      <c r="B597" t="s">
        <v>95</v>
      </c>
      <c r="C597" s="7" t="s">
        <v>468</v>
      </c>
      <c r="D597" t="s">
        <v>1085</v>
      </c>
    </row>
    <row r="598" spans="1:4" x14ac:dyDescent="0.3">
      <c r="A598" s="7" t="s">
        <v>96</v>
      </c>
      <c r="B598" t="s">
        <v>95</v>
      </c>
      <c r="C598" s="7" t="s">
        <v>777</v>
      </c>
      <c r="D598" t="s">
        <v>1086</v>
      </c>
    </row>
    <row r="599" spans="1:4" x14ac:dyDescent="0.3">
      <c r="A599" s="7" t="s">
        <v>96</v>
      </c>
      <c r="B599" t="s">
        <v>95</v>
      </c>
      <c r="C599" s="7" t="s">
        <v>1087</v>
      </c>
      <c r="D599" t="s">
        <v>1088</v>
      </c>
    </row>
    <row r="600" spans="1:4" x14ac:dyDescent="0.3">
      <c r="A600" s="7" t="s">
        <v>96</v>
      </c>
      <c r="B600" t="s">
        <v>95</v>
      </c>
      <c r="C600" s="7" t="s">
        <v>1089</v>
      </c>
      <c r="D600" t="s">
        <v>1090</v>
      </c>
    </row>
    <row r="601" spans="1:4" x14ac:dyDescent="0.3">
      <c r="A601" s="7" t="s">
        <v>96</v>
      </c>
      <c r="B601" t="s">
        <v>95</v>
      </c>
      <c r="C601" s="7" t="s">
        <v>638</v>
      </c>
      <c r="D601" t="s">
        <v>1091</v>
      </c>
    </row>
    <row r="602" spans="1:4" x14ac:dyDescent="0.3">
      <c r="A602" s="7" t="s">
        <v>96</v>
      </c>
      <c r="B602" t="s">
        <v>95</v>
      </c>
      <c r="C602" s="7" t="s">
        <v>1092</v>
      </c>
      <c r="D602" t="s">
        <v>1093</v>
      </c>
    </row>
    <row r="603" spans="1:4" x14ac:dyDescent="0.3">
      <c r="A603" s="7" t="s">
        <v>96</v>
      </c>
      <c r="B603" t="s">
        <v>95</v>
      </c>
      <c r="C603" s="7" t="s">
        <v>1094</v>
      </c>
      <c r="D603" t="s">
        <v>1095</v>
      </c>
    </row>
    <row r="604" spans="1:4" x14ac:dyDescent="0.3">
      <c r="A604" s="7" t="s">
        <v>96</v>
      </c>
      <c r="B604" t="s">
        <v>95</v>
      </c>
      <c r="C604" s="7" t="s">
        <v>301</v>
      </c>
      <c r="D604" t="s">
        <v>1096</v>
      </c>
    </row>
    <row r="605" spans="1:4" x14ac:dyDescent="0.3">
      <c r="A605" s="7" t="s">
        <v>96</v>
      </c>
      <c r="B605" t="s">
        <v>95</v>
      </c>
      <c r="C605" s="7" t="s">
        <v>748</v>
      </c>
      <c r="D605" t="s">
        <v>1097</v>
      </c>
    </row>
    <row r="606" spans="1:4" x14ac:dyDescent="0.3">
      <c r="A606" s="7" t="s">
        <v>96</v>
      </c>
      <c r="B606" t="s">
        <v>95</v>
      </c>
      <c r="C606" s="7" t="s">
        <v>307</v>
      </c>
      <c r="D606" t="s">
        <v>304</v>
      </c>
    </row>
    <row r="607" spans="1:4" x14ac:dyDescent="0.3">
      <c r="A607" s="7" t="s">
        <v>96</v>
      </c>
      <c r="B607" t="s">
        <v>95</v>
      </c>
      <c r="C607" s="7" t="s">
        <v>750</v>
      </c>
      <c r="D607" t="s">
        <v>1098</v>
      </c>
    </row>
    <row r="608" spans="1:4" x14ac:dyDescent="0.3">
      <c r="A608" s="7" t="s">
        <v>96</v>
      </c>
      <c r="B608" t="s">
        <v>95</v>
      </c>
      <c r="C608" s="7" t="s">
        <v>1099</v>
      </c>
      <c r="D608" t="s">
        <v>1100</v>
      </c>
    </row>
    <row r="609" spans="1:4" x14ac:dyDescent="0.3">
      <c r="A609" s="7" t="s">
        <v>96</v>
      </c>
      <c r="B609" t="s">
        <v>95</v>
      </c>
      <c r="C609" s="7" t="s">
        <v>331</v>
      </c>
      <c r="D609" t="s">
        <v>1101</v>
      </c>
    </row>
    <row r="610" spans="1:4" x14ac:dyDescent="0.3">
      <c r="A610" s="7" t="s">
        <v>96</v>
      </c>
      <c r="B610" t="s">
        <v>95</v>
      </c>
      <c r="C610" s="7" t="s">
        <v>666</v>
      </c>
      <c r="D610" t="s">
        <v>1102</v>
      </c>
    </row>
    <row r="611" spans="1:4" x14ac:dyDescent="0.3">
      <c r="A611" s="7" t="s">
        <v>96</v>
      </c>
      <c r="B611" t="s">
        <v>95</v>
      </c>
      <c r="C611" s="7" t="s">
        <v>855</v>
      </c>
      <c r="D611" t="s">
        <v>1103</v>
      </c>
    </row>
    <row r="612" spans="1:4" x14ac:dyDescent="0.3">
      <c r="A612" s="7" t="s">
        <v>96</v>
      </c>
      <c r="B612" t="s">
        <v>95</v>
      </c>
      <c r="C612" s="7" t="s">
        <v>937</v>
      </c>
      <c r="D612" t="s">
        <v>1104</v>
      </c>
    </row>
    <row r="613" spans="1:4" x14ac:dyDescent="0.3">
      <c r="A613" s="7" t="s">
        <v>96</v>
      </c>
      <c r="B613" t="s">
        <v>95</v>
      </c>
      <c r="C613" s="7" t="s">
        <v>1105</v>
      </c>
      <c r="D613" t="s">
        <v>1106</v>
      </c>
    </row>
    <row r="614" spans="1:4" x14ac:dyDescent="0.3">
      <c r="A614" s="7" t="s">
        <v>96</v>
      </c>
      <c r="B614" t="s">
        <v>95</v>
      </c>
      <c r="C614" s="7" t="s">
        <v>419</v>
      </c>
      <c r="D614" t="s">
        <v>1107</v>
      </c>
    </row>
    <row r="615" spans="1:4" x14ac:dyDescent="0.3">
      <c r="A615" s="7" t="s">
        <v>96</v>
      </c>
      <c r="B615" t="s">
        <v>95</v>
      </c>
      <c r="C615" s="7" t="s">
        <v>1108</v>
      </c>
      <c r="D615" t="s">
        <v>1109</v>
      </c>
    </row>
    <row r="616" spans="1:4" x14ac:dyDescent="0.3">
      <c r="A616" s="7" t="s">
        <v>96</v>
      </c>
      <c r="B616" t="s">
        <v>95</v>
      </c>
      <c r="C616" s="7" t="s">
        <v>1110</v>
      </c>
      <c r="D616" t="s">
        <v>1111</v>
      </c>
    </row>
    <row r="617" spans="1:4" x14ac:dyDescent="0.3">
      <c r="A617" s="7" t="s">
        <v>96</v>
      </c>
      <c r="B617" t="s">
        <v>95</v>
      </c>
      <c r="C617" s="7" t="s">
        <v>753</v>
      </c>
      <c r="D617" t="s">
        <v>1112</v>
      </c>
    </row>
    <row r="618" spans="1:4" x14ac:dyDescent="0.3">
      <c r="A618" s="7" t="s">
        <v>96</v>
      </c>
      <c r="B618" t="s">
        <v>95</v>
      </c>
      <c r="C618" s="7" t="s">
        <v>1113</v>
      </c>
      <c r="D618" t="s">
        <v>1114</v>
      </c>
    </row>
    <row r="619" spans="1:4" x14ac:dyDescent="0.3">
      <c r="A619" s="7" t="s">
        <v>96</v>
      </c>
      <c r="B619" t="s">
        <v>95</v>
      </c>
      <c r="C619" s="7" t="s">
        <v>1115</v>
      </c>
      <c r="D619" t="s">
        <v>1116</v>
      </c>
    </row>
    <row r="620" spans="1:4" x14ac:dyDescent="0.3">
      <c r="A620" s="7" t="s">
        <v>96</v>
      </c>
      <c r="B620" t="s">
        <v>95</v>
      </c>
      <c r="C620" s="7" t="s">
        <v>783</v>
      </c>
      <c r="D620" t="s">
        <v>1117</v>
      </c>
    </row>
    <row r="621" spans="1:4" x14ac:dyDescent="0.3">
      <c r="A621" s="7" t="s">
        <v>96</v>
      </c>
      <c r="B621" t="s">
        <v>95</v>
      </c>
      <c r="C621" s="7" t="s">
        <v>1118</v>
      </c>
      <c r="D621" t="s">
        <v>1119</v>
      </c>
    </row>
    <row r="622" spans="1:4" x14ac:dyDescent="0.3">
      <c r="A622" s="7" t="s">
        <v>96</v>
      </c>
      <c r="B622" t="s">
        <v>95</v>
      </c>
      <c r="C622" s="7" t="s">
        <v>1120</v>
      </c>
      <c r="D622" t="s">
        <v>1121</v>
      </c>
    </row>
    <row r="623" spans="1:4" x14ac:dyDescent="0.3">
      <c r="A623" s="7" t="s">
        <v>96</v>
      </c>
      <c r="B623" t="s">
        <v>95</v>
      </c>
      <c r="C623" s="7" t="s">
        <v>1122</v>
      </c>
      <c r="D623" t="s">
        <v>1123</v>
      </c>
    </row>
    <row r="624" spans="1:4" x14ac:dyDescent="0.3">
      <c r="A624" s="7" t="s">
        <v>96</v>
      </c>
      <c r="B624" t="s">
        <v>95</v>
      </c>
      <c r="C624" s="7" t="s">
        <v>1124</v>
      </c>
      <c r="D624" t="s">
        <v>1125</v>
      </c>
    </row>
    <row r="625" spans="1:4" x14ac:dyDescent="0.3">
      <c r="A625" s="7" t="s">
        <v>96</v>
      </c>
      <c r="B625" t="s">
        <v>95</v>
      </c>
      <c r="C625" s="7" t="s">
        <v>859</v>
      </c>
      <c r="D625" t="s">
        <v>1126</v>
      </c>
    </row>
    <row r="626" spans="1:4" x14ac:dyDescent="0.3">
      <c r="A626" s="7" t="s">
        <v>96</v>
      </c>
      <c r="B626" t="s">
        <v>95</v>
      </c>
      <c r="C626" s="7" t="s">
        <v>981</v>
      </c>
      <c r="D626" t="s">
        <v>1127</v>
      </c>
    </row>
    <row r="627" spans="1:4" x14ac:dyDescent="0.3">
      <c r="A627" s="7" t="s">
        <v>96</v>
      </c>
      <c r="B627" t="s">
        <v>95</v>
      </c>
      <c r="C627" s="7" t="s">
        <v>1128</v>
      </c>
      <c r="D627" t="s">
        <v>1129</v>
      </c>
    </row>
    <row r="628" spans="1:4" x14ac:dyDescent="0.3">
      <c r="A628" s="7" t="s">
        <v>96</v>
      </c>
      <c r="B628" t="s">
        <v>95</v>
      </c>
      <c r="C628" s="7" t="s">
        <v>1130</v>
      </c>
      <c r="D628" t="s">
        <v>1131</v>
      </c>
    </row>
    <row r="629" spans="1:4" x14ac:dyDescent="0.3">
      <c r="A629" s="7" t="s">
        <v>96</v>
      </c>
      <c r="B629" t="s">
        <v>95</v>
      </c>
      <c r="C629" s="7" t="s">
        <v>710</v>
      </c>
      <c r="D629" t="s">
        <v>1132</v>
      </c>
    </row>
    <row r="630" spans="1:4" x14ac:dyDescent="0.3">
      <c r="A630" s="7" t="s">
        <v>96</v>
      </c>
      <c r="B630" t="s">
        <v>95</v>
      </c>
      <c r="C630" s="7" t="s">
        <v>1133</v>
      </c>
      <c r="D630" t="s">
        <v>1134</v>
      </c>
    </row>
    <row r="631" spans="1:4" x14ac:dyDescent="0.3">
      <c r="A631" s="7" t="s">
        <v>96</v>
      </c>
      <c r="B631" t="s">
        <v>95</v>
      </c>
      <c r="C631" s="7" t="s">
        <v>1135</v>
      </c>
      <c r="D631" t="s">
        <v>1136</v>
      </c>
    </row>
    <row r="632" spans="1:4" x14ac:dyDescent="0.3">
      <c r="A632" s="7" t="s">
        <v>96</v>
      </c>
      <c r="B632" t="s">
        <v>95</v>
      </c>
      <c r="C632" s="7" t="s">
        <v>866</v>
      </c>
      <c r="D632" t="s">
        <v>1137</v>
      </c>
    </row>
    <row r="633" spans="1:4" x14ac:dyDescent="0.3">
      <c r="A633" s="7" t="s">
        <v>96</v>
      </c>
      <c r="B633" t="s">
        <v>95</v>
      </c>
      <c r="C633" s="7" t="s">
        <v>1138</v>
      </c>
      <c r="D633" t="s">
        <v>1139</v>
      </c>
    </row>
    <row r="634" spans="1:4" x14ac:dyDescent="0.3">
      <c r="A634" s="7" t="s">
        <v>96</v>
      </c>
      <c r="B634" t="s">
        <v>95</v>
      </c>
      <c r="C634" s="7" t="s">
        <v>1140</v>
      </c>
      <c r="D634" t="s">
        <v>1141</v>
      </c>
    </row>
    <row r="635" spans="1:4" x14ac:dyDescent="0.3">
      <c r="A635" s="7" t="s">
        <v>96</v>
      </c>
      <c r="B635" t="s">
        <v>95</v>
      </c>
      <c r="C635" s="7" t="s">
        <v>755</v>
      </c>
      <c r="D635" t="s">
        <v>1142</v>
      </c>
    </row>
    <row r="636" spans="1:4" x14ac:dyDescent="0.3">
      <c r="A636" s="7" t="s">
        <v>96</v>
      </c>
      <c r="B636" t="s">
        <v>95</v>
      </c>
      <c r="C636" s="7" t="s">
        <v>1143</v>
      </c>
      <c r="D636" t="s">
        <v>1144</v>
      </c>
    </row>
    <row r="637" spans="1:4" x14ac:dyDescent="0.3">
      <c r="A637" s="7" t="s">
        <v>96</v>
      </c>
      <c r="B637" t="s">
        <v>95</v>
      </c>
      <c r="C637" s="7" t="s">
        <v>361</v>
      </c>
      <c r="D637" t="s">
        <v>1145</v>
      </c>
    </row>
    <row r="638" spans="1:4" x14ac:dyDescent="0.3">
      <c r="A638" s="7" t="s">
        <v>96</v>
      </c>
      <c r="B638" t="s">
        <v>95</v>
      </c>
      <c r="C638" s="7" t="s">
        <v>1146</v>
      </c>
      <c r="D638" t="s">
        <v>1147</v>
      </c>
    </row>
    <row r="639" spans="1:4" x14ac:dyDescent="0.3">
      <c r="A639" s="7" t="s">
        <v>96</v>
      </c>
      <c r="B639" t="s">
        <v>95</v>
      </c>
      <c r="C639" s="7" t="s">
        <v>1148</v>
      </c>
      <c r="D639" t="s">
        <v>1149</v>
      </c>
    </row>
    <row r="640" spans="1:4" x14ac:dyDescent="0.3">
      <c r="A640" s="7" t="s">
        <v>96</v>
      </c>
      <c r="B640" t="s">
        <v>95</v>
      </c>
      <c r="C640" s="7" t="s">
        <v>363</v>
      </c>
      <c r="D640" t="s">
        <v>1150</v>
      </c>
    </row>
    <row r="641" spans="1:4" x14ac:dyDescent="0.3">
      <c r="A641" s="7" t="s">
        <v>96</v>
      </c>
      <c r="B641" t="s">
        <v>95</v>
      </c>
      <c r="C641" s="7" t="s">
        <v>1151</v>
      </c>
      <c r="D641" t="s">
        <v>1152</v>
      </c>
    </row>
    <row r="642" spans="1:4" x14ac:dyDescent="0.3">
      <c r="A642" s="7" t="s">
        <v>96</v>
      </c>
      <c r="B642" t="s">
        <v>95</v>
      </c>
      <c r="C642" s="7" t="s">
        <v>1153</v>
      </c>
      <c r="D642" t="s">
        <v>1154</v>
      </c>
    </row>
    <row r="643" spans="1:4" x14ac:dyDescent="0.3">
      <c r="A643" s="7" t="s">
        <v>100</v>
      </c>
      <c r="B643" t="s">
        <v>99</v>
      </c>
      <c r="C643" s="7" t="s">
        <v>40</v>
      </c>
      <c r="D643" t="s">
        <v>1155</v>
      </c>
    </row>
    <row r="644" spans="1:4" x14ac:dyDescent="0.3">
      <c r="A644" s="7" t="s">
        <v>100</v>
      </c>
      <c r="B644" t="s">
        <v>99</v>
      </c>
      <c r="C644" s="7" t="s">
        <v>1156</v>
      </c>
      <c r="D644" t="s">
        <v>1157</v>
      </c>
    </row>
    <row r="645" spans="1:4" x14ac:dyDescent="0.3">
      <c r="A645" s="7" t="s">
        <v>100</v>
      </c>
      <c r="B645" t="s">
        <v>99</v>
      </c>
      <c r="C645" s="7" t="s">
        <v>1158</v>
      </c>
      <c r="D645" t="s">
        <v>1159</v>
      </c>
    </row>
    <row r="646" spans="1:4" x14ac:dyDescent="0.3">
      <c r="A646" s="7" t="s">
        <v>100</v>
      </c>
      <c r="B646" t="s">
        <v>99</v>
      </c>
      <c r="C646" s="7" t="s">
        <v>1160</v>
      </c>
      <c r="D646" t="s">
        <v>1161</v>
      </c>
    </row>
    <row r="647" spans="1:4" x14ac:dyDescent="0.3">
      <c r="A647" s="7" t="s">
        <v>100</v>
      </c>
      <c r="B647" t="s">
        <v>99</v>
      </c>
      <c r="C647" s="7" t="s">
        <v>1162</v>
      </c>
      <c r="D647" t="s">
        <v>409</v>
      </c>
    </row>
    <row r="648" spans="1:4" x14ac:dyDescent="0.3">
      <c r="A648" s="7" t="s">
        <v>100</v>
      </c>
      <c r="B648" t="s">
        <v>99</v>
      </c>
      <c r="C648" s="7" t="s">
        <v>363</v>
      </c>
      <c r="D648" t="s">
        <v>1163</v>
      </c>
    </row>
    <row r="649" spans="1:4" x14ac:dyDescent="0.3">
      <c r="A649" s="7" t="s">
        <v>100</v>
      </c>
      <c r="B649" t="s">
        <v>99</v>
      </c>
      <c r="C649" s="7" t="s">
        <v>1164</v>
      </c>
      <c r="D649" t="s">
        <v>1165</v>
      </c>
    </row>
    <row r="650" spans="1:4" x14ac:dyDescent="0.3">
      <c r="A650" s="7" t="s">
        <v>100</v>
      </c>
      <c r="B650" t="s">
        <v>99</v>
      </c>
      <c r="C650" s="7" t="s">
        <v>365</v>
      </c>
      <c r="D650" t="s">
        <v>1166</v>
      </c>
    </row>
    <row r="651" spans="1:4" x14ac:dyDescent="0.3">
      <c r="A651" s="7" t="s">
        <v>100</v>
      </c>
      <c r="B651" t="s">
        <v>99</v>
      </c>
      <c r="C651" s="7" t="s">
        <v>1167</v>
      </c>
      <c r="D651" t="s">
        <v>1168</v>
      </c>
    </row>
    <row r="652" spans="1:4" x14ac:dyDescent="0.3">
      <c r="A652" s="7" t="s">
        <v>104</v>
      </c>
      <c r="B652" t="s">
        <v>103</v>
      </c>
      <c r="C652" s="7" t="s">
        <v>40</v>
      </c>
      <c r="D652" t="s">
        <v>1169</v>
      </c>
    </row>
    <row r="653" spans="1:4" x14ac:dyDescent="0.3">
      <c r="A653" s="7" t="s">
        <v>104</v>
      </c>
      <c r="B653" t="s">
        <v>103</v>
      </c>
      <c r="C653" s="7" t="s">
        <v>789</v>
      </c>
      <c r="D653" t="s">
        <v>440</v>
      </c>
    </row>
    <row r="654" spans="1:4" x14ac:dyDescent="0.3">
      <c r="A654" s="7" t="s">
        <v>104</v>
      </c>
      <c r="B654" t="s">
        <v>103</v>
      </c>
      <c r="C654" s="7" t="s">
        <v>908</v>
      </c>
      <c r="D654" t="s">
        <v>1170</v>
      </c>
    </row>
    <row r="655" spans="1:4" x14ac:dyDescent="0.3">
      <c r="A655" s="7" t="s">
        <v>104</v>
      </c>
      <c r="B655" t="s">
        <v>103</v>
      </c>
      <c r="C655" s="7" t="s">
        <v>1012</v>
      </c>
      <c r="D655" t="s">
        <v>597</v>
      </c>
    </row>
    <row r="656" spans="1:4" x14ac:dyDescent="0.3">
      <c r="A656" s="7" t="s">
        <v>108</v>
      </c>
      <c r="B656" t="s">
        <v>107</v>
      </c>
      <c r="C656" s="7" t="s">
        <v>40</v>
      </c>
      <c r="D656" t="s">
        <v>1171</v>
      </c>
    </row>
    <row r="657" spans="1:4" x14ac:dyDescent="0.3">
      <c r="A657" s="7" t="s">
        <v>108</v>
      </c>
      <c r="B657" t="s">
        <v>107</v>
      </c>
      <c r="C657" s="7" t="s">
        <v>429</v>
      </c>
      <c r="D657" t="s">
        <v>1172</v>
      </c>
    </row>
    <row r="658" spans="1:4" x14ac:dyDescent="0.3">
      <c r="A658" s="7" t="s">
        <v>108</v>
      </c>
      <c r="B658" t="s">
        <v>107</v>
      </c>
      <c r="C658" s="7" t="s">
        <v>719</v>
      </c>
      <c r="D658" t="s">
        <v>1173</v>
      </c>
    </row>
    <row r="659" spans="1:4" x14ac:dyDescent="0.3">
      <c r="A659" s="7" t="s">
        <v>108</v>
      </c>
      <c r="B659" t="s">
        <v>107</v>
      </c>
      <c r="C659" s="7" t="s">
        <v>1174</v>
      </c>
      <c r="D659" t="s">
        <v>1175</v>
      </c>
    </row>
    <row r="660" spans="1:4" x14ac:dyDescent="0.3">
      <c r="A660" s="7" t="s">
        <v>108</v>
      </c>
      <c r="B660" t="s">
        <v>107</v>
      </c>
      <c r="C660" s="7" t="s">
        <v>1176</v>
      </c>
      <c r="D660" t="s">
        <v>1177</v>
      </c>
    </row>
    <row r="661" spans="1:4" x14ac:dyDescent="0.3">
      <c r="A661" s="7" t="s">
        <v>108</v>
      </c>
      <c r="B661" t="s">
        <v>107</v>
      </c>
      <c r="C661" s="7" t="s">
        <v>1178</v>
      </c>
      <c r="D661" t="s">
        <v>1179</v>
      </c>
    </row>
    <row r="662" spans="1:4" x14ac:dyDescent="0.3">
      <c r="A662" s="7" t="s">
        <v>108</v>
      </c>
      <c r="B662" t="s">
        <v>107</v>
      </c>
      <c r="C662" s="7" t="s">
        <v>384</v>
      </c>
      <c r="D662" t="s">
        <v>1180</v>
      </c>
    </row>
    <row r="663" spans="1:4" x14ac:dyDescent="0.3">
      <c r="A663" s="7" t="s">
        <v>108</v>
      </c>
      <c r="B663" t="s">
        <v>107</v>
      </c>
      <c r="C663" s="7" t="s">
        <v>1181</v>
      </c>
      <c r="D663" t="s">
        <v>1182</v>
      </c>
    </row>
    <row r="664" spans="1:4" x14ac:dyDescent="0.3">
      <c r="A664" s="7" t="s">
        <v>108</v>
      </c>
      <c r="B664" t="s">
        <v>107</v>
      </c>
      <c r="C664" s="7" t="s">
        <v>200</v>
      </c>
      <c r="D664" t="s">
        <v>1183</v>
      </c>
    </row>
    <row r="665" spans="1:4" x14ac:dyDescent="0.3">
      <c r="A665" s="7" t="s">
        <v>108</v>
      </c>
      <c r="B665" t="s">
        <v>107</v>
      </c>
      <c r="C665" s="7" t="s">
        <v>448</v>
      </c>
      <c r="D665" t="s">
        <v>1184</v>
      </c>
    </row>
    <row r="666" spans="1:4" x14ac:dyDescent="0.3">
      <c r="A666" s="7" t="s">
        <v>108</v>
      </c>
      <c r="B666" t="s">
        <v>107</v>
      </c>
      <c r="C666" s="7" t="s">
        <v>1185</v>
      </c>
      <c r="D666" t="s">
        <v>1186</v>
      </c>
    </row>
    <row r="667" spans="1:4" x14ac:dyDescent="0.3">
      <c r="A667" s="7" t="s">
        <v>108</v>
      </c>
      <c r="B667" t="s">
        <v>107</v>
      </c>
      <c r="C667" s="7" t="s">
        <v>222</v>
      </c>
      <c r="D667" t="s">
        <v>1187</v>
      </c>
    </row>
    <row r="668" spans="1:4" x14ac:dyDescent="0.3">
      <c r="A668" s="7" t="s">
        <v>108</v>
      </c>
      <c r="B668" t="s">
        <v>107</v>
      </c>
      <c r="C668" s="7" t="s">
        <v>1188</v>
      </c>
      <c r="D668" t="s">
        <v>231</v>
      </c>
    </row>
    <row r="669" spans="1:4" x14ac:dyDescent="0.3">
      <c r="A669" s="7" t="s">
        <v>108</v>
      </c>
      <c r="B669" t="s">
        <v>107</v>
      </c>
      <c r="C669" s="7" t="s">
        <v>1189</v>
      </c>
      <c r="D669" t="s">
        <v>1190</v>
      </c>
    </row>
    <row r="670" spans="1:4" x14ac:dyDescent="0.3">
      <c r="A670" s="7" t="s">
        <v>108</v>
      </c>
      <c r="B670" t="s">
        <v>107</v>
      </c>
      <c r="C670" s="7" t="s">
        <v>1191</v>
      </c>
      <c r="D670" t="s">
        <v>1192</v>
      </c>
    </row>
    <row r="671" spans="1:4" x14ac:dyDescent="0.3">
      <c r="A671" s="7" t="s">
        <v>108</v>
      </c>
      <c r="B671" t="s">
        <v>107</v>
      </c>
      <c r="C671" s="7" t="s">
        <v>1193</v>
      </c>
      <c r="D671" t="s">
        <v>1194</v>
      </c>
    </row>
    <row r="672" spans="1:4" x14ac:dyDescent="0.3">
      <c r="A672" s="7" t="s">
        <v>108</v>
      </c>
      <c r="B672" t="s">
        <v>107</v>
      </c>
      <c r="C672" s="7" t="s">
        <v>1195</v>
      </c>
      <c r="D672" t="s">
        <v>1196</v>
      </c>
    </row>
    <row r="673" spans="1:4" x14ac:dyDescent="0.3">
      <c r="A673" s="7" t="s">
        <v>108</v>
      </c>
      <c r="B673" t="s">
        <v>107</v>
      </c>
      <c r="C673" s="7" t="s">
        <v>1197</v>
      </c>
      <c r="D673" t="s">
        <v>1198</v>
      </c>
    </row>
    <row r="674" spans="1:4" x14ac:dyDescent="0.3">
      <c r="A674" s="7" t="s">
        <v>108</v>
      </c>
      <c r="B674" t="s">
        <v>107</v>
      </c>
      <c r="C674" s="7" t="s">
        <v>268</v>
      </c>
      <c r="D674" t="s">
        <v>1199</v>
      </c>
    </row>
    <row r="675" spans="1:4" x14ac:dyDescent="0.3">
      <c r="A675" s="7" t="s">
        <v>108</v>
      </c>
      <c r="B675" t="s">
        <v>107</v>
      </c>
      <c r="C675" s="7" t="s">
        <v>1200</v>
      </c>
      <c r="D675" t="s">
        <v>1201</v>
      </c>
    </row>
    <row r="676" spans="1:4" x14ac:dyDescent="0.3">
      <c r="A676" s="7" t="s">
        <v>108</v>
      </c>
      <c r="B676" t="s">
        <v>107</v>
      </c>
      <c r="C676" s="7" t="s">
        <v>621</v>
      </c>
      <c r="D676" t="s">
        <v>1202</v>
      </c>
    </row>
    <row r="677" spans="1:4" x14ac:dyDescent="0.3">
      <c r="A677" s="7" t="s">
        <v>108</v>
      </c>
      <c r="B677" t="s">
        <v>107</v>
      </c>
      <c r="C677" s="7" t="s">
        <v>742</v>
      </c>
      <c r="D677" t="s">
        <v>1203</v>
      </c>
    </row>
    <row r="678" spans="1:4" x14ac:dyDescent="0.3">
      <c r="A678" s="7" t="s">
        <v>108</v>
      </c>
      <c r="B678" t="s">
        <v>107</v>
      </c>
      <c r="C678" s="7" t="s">
        <v>62</v>
      </c>
      <c r="D678" t="s">
        <v>743</v>
      </c>
    </row>
    <row r="679" spans="1:4" x14ac:dyDescent="0.3">
      <c r="A679" s="7" t="s">
        <v>108</v>
      </c>
      <c r="B679" t="s">
        <v>107</v>
      </c>
      <c r="C679" s="7" t="s">
        <v>845</v>
      </c>
      <c r="D679" t="s">
        <v>1204</v>
      </c>
    </row>
    <row r="680" spans="1:4" x14ac:dyDescent="0.3">
      <c r="A680" s="7" t="s">
        <v>108</v>
      </c>
      <c r="B680" t="s">
        <v>107</v>
      </c>
      <c r="C680" s="7" t="s">
        <v>1205</v>
      </c>
      <c r="D680" t="s">
        <v>1206</v>
      </c>
    </row>
    <row r="681" spans="1:4" x14ac:dyDescent="0.3">
      <c r="A681" s="7" t="s">
        <v>108</v>
      </c>
      <c r="B681" t="s">
        <v>107</v>
      </c>
      <c r="C681" s="7" t="s">
        <v>291</v>
      </c>
      <c r="D681" t="s">
        <v>1207</v>
      </c>
    </row>
    <row r="682" spans="1:4" x14ac:dyDescent="0.3">
      <c r="A682" s="7" t="s">
        <v>108</v>
      </c>
      <c r="B682" t="s">
        <v>107</v>
      </c>
      <c r="C682" s="7" t="s">
        <v>311</v>
      </c>
      <c r="D682" t="s">
        <v>1208</v>
      </c>
    </row>
    <row r="683" spans="1:4" x14ac:dyDescent="0.3">
      <c r="A683" s="7" t="s">
        <v>108</v>
      </c>
      <c r="B683" t="s">
        <v>107</v>
      </c>
      <c r="C683" s="7" t="s">
        <v>1209</v>
      </c>
      <c r="D683" t="s">
        <v>1210</v>
      </c>
    </row>
    <row r="684" spans="1:4" x14ac:dyDescent="0.3">
      <c r="A684" s="7" t="s">
        <v>108</v>
      </c>
      <c r="B684" t="s">
        <v>107</v>
      </c>
      <c r="C684" s="7" t="s">
        <v>652</v>
      </c>
      <c r="D684" t="s">
        <v>657</v>
      </c>
    </row>
    <row r="685" spans="1:4" x14ac:dyDescent="0.3">
      <c r="A685" s="7" t="s">
        <v>108</v>
      </c>
      <c r="B685" t="s">
        <v>107</v>
      </c>
      <c r="C685" s="7" t="s">
        <v>421</v>
      </c>
      <c r="D685" t="s">
        <v>1211</v>
      </c>
    </row>
    <row r="686" spans="1:4" x14ac:dyDescent="0.3">
      <c r="A686" s="7" t="s">
        <v>108</v>
      </c>
      <c r="B686" t="s">
        <v>107</v>
      </c>
      <c r="C686" s="7" t="s">
        <v>1212</v>
      </c>
      <c r="D686" t="s">
        <v>1213</v>
      </c>
    </row>
    <row r="687" spans="1:4" x14ac:dyDescent="0.3">
      <c r="A687" s="7" t="s">
        <v>108</v>
      </c>
      <c r="B687" t="s">
        <v>107</v>
      </c>
      <c r="C687" s="7" t="s">
        <v>1120</v>
      </c>
      <c r="D687" t="s">
        <v>1214</v>
      </c>
    </row>
    <row r="688" spans="1:4" x14ac:dyDescent="0.3">
      <c r="A688" s="7" t="s">
        <v>108</v>
      </c>
      <c r="B688" t="s">
        <v>107</v>
      </c>
      <c r="C688" s="7" t="s">
        <v>1122</v>
      </c>
      <c r="D688" t="s">
        <v>1215</v>
      </c>
    </row>
    <row r="689" spans="1:4" x14ac:dyDescent="0.3">
      <c r="A689" s="7" t="s">
        <v>108</v>
      </c>
      <c r="B689" t="s">
        <v>107</v>
      </c>
      <c r="C689" s="7" t="s">
        <v>1216</v>
      </c>
      <c r="D689" t="s">
        <v>1217</v>
      </c>
    </row>
    <row r="690" spans="1:4" x14ac:dyDescent="0.3">
      <c r="A690" s="7" t="s">
        <v>108</v>
      </c>
      <c r="B690" t="s">
        <v>107</v>
      </c>
      <c r="C690" s="7" t="s">
        <v>859</v>
      </c>
      <c r="D690" t="s">
        <v>1218</v>
      </c>
    </row>
    <row r="691" spans="1:4" x14ac:dyDescent="0.3">
      <c r="A691" s="7" t="s">
        <v>108</v>
      </c>
      <c r="B691" t="s">
        <v>107</v>
      </c>
      <c r="C691" s="7" t="s">
        <v>1219</v>
      </c>
      <c r="D691" t="s">
        <v>1220</v>
      </c>
    </row>
    <row r="692" spans="1:4" x14ac:dyDescent="0.3">
      <c r="A692" s="7" t="s">
        <v>108</v>
      </c>
      <c r="B692" t="s">
        <v>107</v>
      </c>
      <c r="C692" s="7" t="s">
        <v>363</v>
      </c>
      <c r="D692" t="s">
        <v>1221</v>
      </c>
    </row>
    <row r="693" spans="1:4" x14ac:dyDescent="0.3">
      <c r="A693" s="7" t="s">
        <v>112</v>
      </c>
      <c r="B693" t="s">
        <v>111</v>
      </c>
      <c r="C693" s="7" t="s">
        <v>40</v>
      </c>
      <c r="D693" t="s">
        <v>1222</v>
      </c>
    </row>
    <row r="694" spans="1:4" x14ac:dyDescent="0.3">
      <c r="A694" s="7" t="s">
        <v>112</v>
      </c>
      <c r="B694" t="s">
        <v>111</v>
      </c>
      <c r="C694" s="7" t="s">
        <v>988</v>
      </c>
      <c r="D694" t="s">
        <v>762</v>
      </c>
    </row>
    <row r="695" spans="1:4" x14ac:dyDescent="0.3">
      <c r="A695" s="7" t="s">
        <v>112</v>
      </c>
      <c r="B695" t="s">
        <v>111</v>
      </c>
      <c r="C695" s="7" t="s">
        <v>384</v>
      </c>
      <c r="D695" t="s">
        <v>1223</v>
      </c>
    </row>
    <row r="696" spans="1:4" x14ac:dyDescent="0.3">
      <c r="A696" s="7" t="s">
        <v>112</v>
      </c>
      <c r="B696" t="s">
        <v>111</v>
      </c>
      <c r="C696" s="7" t="s">
        <v>514</v>
      </c>
      <c r="D696" t="s">
        <v>1224</v>
      </c>
    </row>
    <row r="697" spans="1:4" x14ac:dyDescent="0.3">
      <c r="A697" s="7" t="s">
        <v>112</v>
      </c>
      <c r="B697" t="s">
        <v>111</v>
      </c>
      <c r="C697" s="7" t="s">
        <v>1225</v>
      </c>
      <c r="D697" t="s">
        <v>1226</v>
      </c>
    </row>
    <row r="698" spans="1:4" x14ac:dyDescent="0.3">
      <c r="A698" s="7" t="s">
        <v>112</v>
      </c>
      <c r="B698" t="s">
        <v>111</v>
      </c>
      <c r="C698" s="7" t="s">
        <v>816</v>
      </c>
      <c r="D698" t="s">
        <v>1227</v>
      </c>
    </row>
    <row r="699" spans="1:4" x14ac:dyDescent="0.3">
      <c r="A699" s="7" t="s">
        <v>112</v>
      </c>
      <c r="B699" t="s">
        <v>111</v>
      </c>
      <c r="C699" s="7" t="s">
        <v>803</v>
      </c>
      <c r="D699" t="s">
        <v>1228</v>
      </c>
    </row>
    <row r="700" spans="1:4" x14ac:dyDescent="0.3">
      <c r="A700" s="7" t="s">
        <v>112</v>
      </c>
      <c r="B700" t="s">
        <v>111</v>
      </c>
      <c r="C700" s="7" t="s">
        <v>1195</v>
      </c>
      <c r="D700" t="s">
        <v>1229</v>
      </c>
    </row>
    <row r="701" spans="1:4" x14ac:dyDescent="0.3">
      <c r="A701" s="7" t="s">
        <v>112</v>
      </c>
      <c r="B701" t="s">
        <v>111</v>
      </c>
      <c r="C701" s="7" t="s">
        <v>1230</v>
      </c>
      <c r="D701" t="s">
        <v>1231</v>
      </c>
    </row>
    <row r="702" spans="1:4" x14ac:dyDescent="0.3">
      <c r="A702" s="7" t="s">
        <v>112</v>
      </c>
      <c r="B702" t="s">
        <v>111</v>
      </c>
      <c r="C702" s="7" t="s">
        <v>54</v>
      </c>
      <c r="D702" t="s">
        <v>1232</v>
      </c>
    </row>
    <row r="703" spans="1:4" x14ac:dyDescent="0.3">
      <c r="A703" s="7" t="s">
        <v>112</v>
      </c>
      <c r="B703" t="s">
        <v>111</v>
      </c>
      <c r="C703" s="7" t="s">
        <v>406</v>
      </c>
      <c r="D703" t="s">
        <v>892</v>
      </c>
    </row>
    <row r="704" spans="1:4" x14ac:dyDescent="0.3">
      <c r="A704" s="7" t="s">
        <v>112</v>
      </c>
      <c r="B704" t="s">
        <v>111</v>
      </c>
      <c r="C704" s="7" t="s">
        <v>475</v>
      </c>
      <c r="D704" t="s">
        <v>1233</v>
      </c>
    </row>
    <row r="705" spans="1:4" x14ac:dyDescent="0.3">
      <c r="A705" s="7" t="s">
        <v>112</v>
      </c>
      <c r="B705" t="s">
        <v>111</v>
      </c>
      <c r="C705" s="7" t="s">
        <v>351</v>
      </c>
      <c r="D705" t="s">
        <v>1234</v>
      </c>
    </row>
    <row r="706" spans="1:4" x14ac:dyDescent="0.3">
      <c r="A706" s="7" t="s">
        <v>112</v>
      </c>
      <c r="B706" t="s">
        <v>111</v>
      </c>
      <c r="C706" s="7" t="s">
        <v>983</v>
      </c>
      <c r="D706" t="s">
        <v>1235</v>
      </c>
    </row>
    <row r="707" spans="1:4" x14ac:dyDescent="0.3">
      <c r="A707" s="7" t="s">
        <v>112</v>
      </c>
      <c r="B707" t="s">
        <v>111</v>
      </c>
      <c r="C707" s="7" t="s">
        <v>1236</v>
      </c>
      <c r="D707" t="s">
        <v>503</v>
      </c>
    </row>
    <row r="708" spans="1:4" x14ac:dyDescent="0.3">
      <c r="A708" s="7" t="s">
        <v>116</v>
      </c>
      <c r="B708" t="s">
        <v>115</v>
      </c>
      <c r="C708" s="7" t="s">
        <v>40</v>
      </c>
      <c r="D708" t="s">
        <v>1237</v>
      </c>
    </row>
    <row r="709" spans="1:4" x14ac:dyDescent="0.3">
      <c r="A709" s="7" t="s">
        <v>116</v>
      </c>
      <c r="B709" t="s">
        <v>115</v>
      </c>
      <c r="C709" s="7" t="s">
        <v>97</v>
      </c>
      <c r="D709" t="s">
        <v>1238</v>
      </c>
    </row>
    <row r="710" spans="1:4" x14ac:dyDescent="0.3">
      <c r="A710" s="7" t="s">
        <v>116</v>
      </c>
      <c r="B710" t="s">
        <v>115</v>
      </c>
      <c r="C710" s="7" t="s">
        <v>991</v>
      </c>
      <c r="D710" t="s">
        <v>1239</v>
      </c>
    </row>
    <row r="711" spans="1:4" x14ac:dyDescent="0.3">
      <c r="A711" s="7" t="s">
        <v>116</v>
      </c>
      <c r="B711" t="s">
        <v>115</v>
      </c>
      <c r="C711" s="7" t="s">
        <v>1240</v>
      </c>
      <c r="D711" t="s">
        <v>1241</v>
      </c>
    </row>
    <row r="712" spans="1:4" x14ac:dyDescent="0.3">
      <c r="A712" s="7" t="s">
        <v>116</v>
      </c>
      <c r="B712" t="s">
        <v>115</v>
      </c>
      <c r="C712" s="7" t="s">
        <v>1242</v>
      </c>
      <c r="D712" t="s">
        <v>1243</v>
      </c>
    </row>
    <row r="713" spans="1:4" x14ac:dyDescent="0.3">
      <c r="A713" s="7" t="s">
        <v>116</v>
      </c>
      <c r="B713" t="s">
        <v>115</v>
      </c>
      <c r="C713" s="7" t="s">
        <v>1244</v>
      </c>
      <c r="D713" t="s">
        <v>1245</v>
      </c>
    </row>
    <row r="714" spans="1:4" x14ac:dyDescent="0.3">
      <c r="A714" s="7" t="s">
        <v>116</v>
      </c>
      <c r="B714" t="s">
        <v>115</v>
      </c>
      <c r="C714" s="7" t="s">
        <v>543</v>
      </c>
      <c r="D714" t="s">
        <v>1246</v>
      </c>
    </row>
    <row r="715" spans="1:4" x14ac:dyDescent="0.3">
      <c r="A715" s="7" t="s">
        <v>116</v>
      </c>
      <c r="B715" t="s">
        <v>115</v>
      </c>
      <c r="C715" s="7" t="s">
        <v>766</v>
      </c>
      <c r="D715" t="s">
        <v>203</v>
      </c>
    </row>
    <row r="716" spans="1:4" x14ac:dyDescent="0.3">
      <c r="A716" s="7" t="s">
        <v>116</v>
      </c>
      <c r="B716" t="s">
        <v>115</v>
      </c>
      <c r="C716" s="7" t="s">
        <v>922</v>
      </c>
      <c r="D716" t="s">
        <v>1247</v>
      </c>
    </row>
    <row r="717" spans="1:4" x14ac:dyDescent="0.3">
      <c r="A717" s="7" t="s">
        <v>116</v>
      </c>
      <c r="B717" t="s">
        <v>115</v>
      </c>
      <c r="C717" s="7" t="s">
        <v>1018</v>
      </c>
      <c r="D717" t="s">
        <v>1248</v>
      </c>
    </row>
    <row r="718" spans="1:4" x14ac:dyDescent="0.3">
      <c r="A718" s="7" t="s">
        <v>116</v>
      </c>
      <c r="B718" t="s">
        <v>115</v>
      </c>
      <c r="C718" s="7" t="s">
        <v>452</v>
      </c>
      <c r="D718" t="s">
        <v>1249</v>
      </c>
    </row>
    <row r="719" spans="1:4" x14ac:dyDescent="0.3">
      <c r="A719" s="7" t="s">
        <v>116</v>
      </c>
      <c r="B719" t="s">
        <v>115</v>
      </c>
      <c r="C719" s="7" t="s">
        <v>1028</v>
      </c>
      <c r="D719" t="s">
        <v>1250</v>
      </c>
    </row>
    <row r="720" spans="1:4" x14ac:dyDescent="0.3">
      <c r="A720" s="7" t="s">
        <v>116</v>
      </c>
      <c r="B720" t="s">
        <v>115</v>
      </c>
      <c r="C720" s="7" t="s">
        <v>232</v>
      </c>
      <c r="D720" t="s">
        <v>1251</v>
      </c>
    </row>
    <row r="721" spans="1:4" x14ac:dyDescent="0.3">
      <c r="A721" s="7" t="s">
        <v>116</v>
      </c>
      <c r="B721" t="s">
        <v>115</v>
      </c>
      <c r="C721" s="7" t="s">
        <v>58</v>
      </c>
      <c r="D721" t="s">
        <v>1252</v>
      </c>
    </row>
    <row r="722" spans="1:4" x14ac:dyDescent="0.3">
      <c r="A722" s="7" t="s">
        <v>116</v>
      </c>
      <c r="B722" t="s">
        <v>115</v>
      </c>
      <c r="C722" s="7" t="s">
        <v>275</v>
      </c>
      <c r="D722" t="s">
        <v>1253</v>
      </c>
    </row>
    <row r="723" spans="1:4" x14ac:dyDescent="0.3">
      <c r="A723" s="7" t="s">
        <v>116</v>
      </c>
      <c r="B723" t="s">
        <v>115</v>
      </c>
      <c r="C723" s="7" t="s">
        <v>1254</v>
      </c>
      <c r="D723" t="s">
        <v>1255</v>
      </c>
    </row>
    <row r="724" spans="1:4" x14ac:dyDescent="0.3">
      <c r="A724" s="7" t="s">
        <v>116</v>
      </c>
      <c r="B724" t="s">
        <v>115</v>
      </c>
      <c r="C724" s="7" t="s">
        <v>1205</v>
      </c>
      <c r="D724" t="s">
        <v>1256</v>
      </c>
    </row>
    <row r="725" spans="1:4" x14ac:dyDescent="0.3">
      <c r="A725" s="7" t="s">
        <v>116</v>
      </c>
      <c r="B725" t="s">
        <v>115</v>
      </c>
      <c r="C725" s="7" t="s">
        <v>963</v>
      </c>
      <c r="D725" t="s">
        <v>1257</v>
      </c>
    </row>
    <row r="726" spans="1:4" x14ac:dyDescent="0.3">
      <c r="A726" s="7" t="s">
        <v>116</v>
      </c>
      <c r="B726" t="s">
        <v>115</v>
      </c>
      <c r="C726" s="7" t="s">
        <v>895</v>
      </c>
      <c r="D726" t="s">
        <v>1258</v>
      </c>
    </row>
    <row r="727" spans="1:4" x14ac:dyDescent="0.3">
      <c r="A727" s="7" t="s">
        <v>116</v>
      </c>
      <c r="B727" t="s">
        <v>115</v>
      </c>
      <c r="C727" s="7" t="s">
        <v>1259</v>
      </c>
      <c r="D727" t="s">
        <v>1260</v>
      </c>
    </row>
    <row r="728" spans="1:4" x14ac:dyDescent="0.3">
      <c r="A728" s="7" t="s">
        <v>116</v>
      </c>
      <c r="B728" t="s">
        <v>115</v>
      </c>
      <c r="C728" s="7" t="s">
        <v>311</v>
      </c>
      <c r="D728" t="s">
        <v>1261</v>
      </c>
    </row>
    <row r="729" spans="1:4" x14ac:dyDescent="0.3">
      <c r="A729" s="7" t="s">
        <v>116</v>
      </c>
      <c r="B729" t="s">
        <v>115</v>
      </c>
      <c r="C729" s="7" t="s">
        <v>415</v>
      </c>
      <c r="D729" t="s">
        <v>749</v>
      </c>
    </row>
    <row r="730" spans="1:4" x14ac:dyDescent="0.3">
      <c r="A730" s="7" t="s">
        <v>116</v>
      </c>
      <c r="B730" t="s">
        <v>115</v>
      </c>
      <c r="C730" s="7" t="s">
        <v>1262</v>
      </c>
      <c r="D730" t="s">
        <v>1263</v>
      </c>
    </row>
    <row r="731" spans="1:4" x14ac:dyDescent="0.3">
      <c r="A731" s="7" t="s">
        <v>116</v>
      </c>
      <c r="B731" t="s">
        <v>115</v>
      </c>
      <c r="C731" s="7" t="s">
        <v>1264</v>
      </c>
      <c r="D731" t="s">
        <v>1265</v>
      </c>
    </row>
    <row r="732" spans="1:4" x14ac:dyDescent="0.3">
      <c r="A732" s="7" t="s">
        <v>116</v>
      </c>
      <c r="B732" t="s">
        <v>115</v>
      </c>
      <c r="C732" s="7" t="s">
        <v>1266</v>
      </c>
      <c r="D732" t="s">
        <v>1267</v>
      </c>
    </row>
    <row r="733" spans="1:4" x14ac:dyDescent="0.3">
      <c r="A733" s="7" t="s">
        <v>116</v>
      </c>
      <c r="B733" t="s">
        <v>115</v>
      </c>
      <c r="C733" s="7" t="s">
        <v>662</v>
      </c>
      <c r="D733" t="s">
        <v>1268</v>
      </c>
    </row>
    <row r="734" spans="1:4" x14ac:dyDescent="0.3">
      <c r="A734" s="7" t="s">
        <v>116</v>
      </c>
      <c r="B734" t="s">
        <v>115</v>
      </c>
      <c r="C734" s="7" t="s">
        <v>937</v>
      </c>
      <c r="D734" t="s">
        <v>1269</v>
      </c>
    </row>
    <row r="735" spans="1:4" x14ac:dyDescent="0.3">
      <c r="A735" s="7" t="s">
        <v>116</v>
      </c>
      <c r="B735" t="s">
        <v>115</v>
      </c>
      <c r="C735" s="7" t="s">
        <v>78</v>
      </c>
      <c r="D735" t="s">
        <v>1270</v>
      </c>
    </row>
    <row r="736" spans="1:4" x14ac:dyDescent="0.3">
      <c r="A736" s="7" t="s">
        <v>116</v>
      </c>
      <c r="B736" t="s">
        <v>115</v>
      </c>
      <c r="C736" s="7" t="s">
        <v>1271</v>
      </c>
      <c r="D736" t="s">
        <v>1272</v>
      </c>
    </row>
    <row r="737" spans="1:4" x14ac:dyDescent="0.3">
      <c r="A737" s="7" t="s">
        <v>116</v>
      </c>
      <c r="B737" t="s">
        <v>115</v>
      </c>
      <c r="C737" s="7" t="s">
        <v>1273</v>
      </c>
      <c r="D737" t="s">
        <v>1274</v>
      </c>
    </row>
    <row r="738" spans="1:4" x14ac:dyDescent="0.3">
      <c r="A738" s="7" t="s">
        <v>120</v>
      </c>
      <c r="B738" t="s">
        <v>119</v>
      </c>
      <c r="C738" s="7" t="s">
        <v>40</v>
      </c>
      <c r="D738" t="s">
        <v>1275</v>
      </c>
    </row>
    <row r="739" spans="1:4" x14ac:dyDescent="0.3">
      <c r="A739" s="7" t="s">
        <v>120</v>
      </c>
      <c r="B739" t="s">
        <v>119</v>
      </c>
      <c r="C739" s="7" t="s">
        <v>429</v>
      </c>
      <c r="D739" t="s">
        <v>1276</v>
      </c>
    </row>
    <row r="740" spans="1:4" x14ac:dyDescent="0.3">
      <c r="A740" s="7" t="s">
        <v>120</v>
      </c>
      <c r="B740" t="s">
        <v>119</v>
      </c>
      <c r="C740" s="7" t="s">
        <v>816</v>
      </c>
      <c r="D740" t="s">
        <v>1277</v>
      </c>
    </row>
    <row r="741" spans="1:4" x14ac:dyDescent="0.3">
      <c r="A741" s="7" t="s">
        <v>120</v>
      </c>
      <c r="B741" t="s">
        <v>119</v>
      </c>
      <c r="C741" s="7" t="s">
        <v>1278</v>
      </c>
      <c r="D741" t="s">
        <v>1279</v>
      </c>
    </row>
    <row r="742" spans="1:4" x14ac:dyDescent="0.3">
      <c r="A742" s="7" t="s">
        <v>120</v>
      </c>
      <c r="B742" t="s">
        <v>119</v>
      </c>
      <c r="C742" s="7" t="s">
        <v>190</v>
      </c>
      <c r="D742" t="s">
        <v>1280</v>
      </c>
    </row>
    <row r="743" spans="1:4" x14ac:dyDescent="0.3">
      <c r="A743" s="7" t="s">
        <v>120</v>
      </c>
      <c r="B743" t="s">
        <v>119</v>
      </c>
      <c r="C743" s="7" t="s">
        <v>552</v>
      </c>
      <c r="D743" t="s">
        <v>1281</v>
      </c>
    </row>
    <row r="744" spans="1:4" x14ac:dyDescent="0.3">
      <c r="A744" s="7" t="s">
        <v>120</v>
      </c>
      <c r="B744" t="s">
        <v>119</v>
      </c>
      <c r="C744" s="7" t="s">
        <v>556</v>
      </c>
      <c r="D744" t="s">
        <v>1282</v>
      </c>
    </row>
    <row r="745" spans="1:4" x14ac:dyDescent="0.3">
      <c r="A745" s="7" t="s">
        <v>120</v>
      </c>
      <c r="B745" t="s">
        <v>119</v>
      </c>
      <c r="C745" s="7" t="s">
        <v>922</v>
      </c>
      <c r="D745" t="s">
        <v>1283</v>
      </c>
    </row>
    <row r="746" spans="1:4" x14ac:dyDescent="0.3">
      <c r="A746" s="7" t="s">
        <v>120</v>
      </c>
      <c r="B746" t="s">
        <v>119</v>
      </c>
      <c r="C746" s="7" t="s">
        <v>1284</v>
      </c>
      <c r="D746" t="s">
        <v>1285</v>
      </c>
    </row>
    <row r="747" spans="1:4" x14ac:dyDescent="0.3">
      <c r="A747" s="7" t="s">
        <v>120</v>
      </c>
      <c r="B747" t="s">
        <v>119</v>
      </c>
      <c r="C747" s="7" t="s">
        <v>1286</v>
      </c>
      <c r="D747" t="s">
        <v>1287</v>
      </c>
    </row>
    <row r="748" spans="1:4" x14ac:dyDescent="0.3">
      <c r="A748" s="7" t="s">
        <v>120</v>
      </c>
      <c r="B748" t="s">
        <v>119</v>
      </c>
      <c r="C748" s="7" t="s">
        <v>1288</v>
      </c>
      <c r="D748" t="s">
        <v>1289</v>
      </c>
    </row>
    <row r="749" spans="1:4" x14ac:dyDescent="0.3">
      <c r="A749" s="7" t="s">
        <v>120</v>
      </c>
      <c r="B749" t="s">
        <v>119</v>
      </c>
      <c r="C749" s="7" t="s">
        <v>228</v>
      </c>
      <c r="D749" t="s">
        <v>229</v>
      </c>
    </row>
    <row r="750" spans="1:4" x14ac:dyDescent="0.3">
      <c r="A750" s="7" t="s">
        <v>120</v>
      </c>
      <c r="B750" t="s">
        <v>119</v>
      </c>
      <c r="C750" s="7" t="s">
        <v>232</v>
      </c>
      <c r="D750" t="s">
        <v>1251</v>
      </c>
    </row>
    <row r="751" spans="1:4" x14ac:dyDescent="0.3">
      <c r="A751" s="7" t="s">
        <v>120</v>
      </c>
      <c r="B751" t="s">
        <v>119</v>
      </c>
      <c r="C751" s="7" t="s">
        <v>579</v>
      </c>
      <c r="D751" t="s">
        <v>1290</v>
      </c>
    </row>
    <row r="752" spans="1:4" x14ac:dyDescent="0.3">
      <c r="A752" s="7" t="s">
        <v>120</v>
      </c>
      <c r="B752" t="s">
        <v>119</v>
      </c>
      <c r="C752" s="7" t="s">
        <v>1291</v>
      </c>
      <c r="D752" t="s">
        <v>1292</v>
      </c>
    </row>
    <row r="753" spans="1:4" x14ac:dyDescent="0.3">
      <c r="A753" s="7" t="s">
        <v>120</v>
      </c>
      <c r="B753" t="s">
        <v>119</v>
      </c>
      <c r="C753" s="7" t="s">
        <v>954</v>
      </c>
      <c r="D753" t="s">
        <v>1293</v>
      </c>
    </row>
    <row r="754" spans="1:4" x14ac:dyDescent="0.3">
      <c r="A754" s="7" t="s">
        <v>120</v>
      </c>
      <c r="B754" t="s">
        <v>119</v>
      </c>
      <c r="C754" s="7" t="s">
        <v>1294</v>
      </c>
      <c r="D754" t="s">
        <v>1295</v>
      </c>
    </row>
    <row r="755" spans="1:4" x14ac:dyDescent="0.3">
      <c r="A755" s="7" t="s">
        <v>120</v>
      </c>
      <c r="B755" t="s">
        <v>119</v>
      </c>
      <c r="C755" s="7" t="s">
        <v>254</v>
      </c>
      <c r="D755" t="s">
        <v>1296</v>
      </c>
    </row>
    <row r="756" spans="1:4" x14ac:dyDescent="0.3">
      <c r="A756" s="7" t="s">
        <v>120</v>
      </c>
      <c r="B756" t="s">
        <v>119</v>
      </c>
      <c r="C756" s="7" t="s">
        <v>836</v>
      </c>
      <c r="D756" t="s">
        <v>1297</v>
      </c>
    </row>
    <row r="757" spans="1:4" x14ac:dyDescent="0.3">
      <c r="A757" s="7" t="s">
        <v>120</v>
      </c>
      <c r="B757" t="s">
        <v>119</v>
      </c>
      <c r="C757" s="7" t="s">
        <v>1298</v>
      </c>
      <c r="D757" t="s">
        <v>1299</v>
      </c>
    </row>
    <row r="758" spans="1:4" x14ac:dyDescent="0.3">
      <c r="A758" s="7" t="s">
        <v>120</v>
      </c>
      <c r="B758" t="s">
        <v>119</v>
      </c>
      <c r="C758" s="7" t="s">
        <v>408</v>
      </c>
      <c r="D758" t="s">
        <v>1300</v>
      </c>
    </row>
    <row r="759" spans="1:4" x14ac:dyDescent="0.3">
      <c r="A759" s="7" t="s">
        <v>120</v>
      </c>
      <c r="B759" t="s">
        <v>119</v>
      </c>
      <c r="C759" s="7" t="s">
        <v>1301</v>
      </c>
      <c r="D759" t="s">
        <v>1302</v>
      </c>
    </row>
    <row r="760" spans="1:4" x14ac:dyDescent="0.3">
      <c r="A760" s="7" t="s">
        <v>120</v>
      </c>
      <c r="B760" t="s">
        <v>119</v>
      </c>
      <c r="C760" s="7" t="s">
        <v>1303</v>
      </c>
      <c r="D760" t="s">
        <v>778</v>
      </c>
    </row>
    <row r="761" spans="1:4" x14ac:dyDescent="0.3">
      <c r="A761" s="7" t="s">
        <v>120</v>
      </c>
      <c r="B761" t="s">
        <v>119</v>
      </c>
      <c r="C761" s="7" t="s">
        <v>410</v>
      </c>
      <c r="D761" t="s">
        <v>1304</v>
      </c>
    </row>
    <row r="762" spans="1:4" x14ac:dyDescent="0.3">
      <c r="A762" s="7" t="s">
        <v>120</v>
      </c>
      <c r="B762" t="s">
        <v>119</v>
      </c>
      <c r="C762" s="7" t="s">
        <v>1305</v>
      </c>
      <c r="D762" t="s">
        <v>1306</v>
      </c>
    </row>
    <row r="763" spans="1:4" x14ac:dyDescent="0.3">
      <c r="A763" s="7" t="s">
        <v>120</v>
      </c>
      <c r="B763" t="s">
        <v>119</v>
      </c>
      <c r="C763" s="7" t="s">
        <v>487</v>
      </c>
      <c r="D763" t="s">
        <v>1307</v>
      </c>
    </row>
    <row r="764" spans="1:4" x14ac:dyDescent="0.3">
      <c r="A764" s="7" t="s">
        <v>120</v>
      </c>
      <c r="B764" t="s">
        <v>119</v>
      </c>
      <c r="C764" s="7" t="s">
        <v>325</v>
      </c>
      <c r="D764" t="s">
        <v>1308</v>
      </c>
    </row>
    <row r="765" spans="1:4" x14ac:dyDescent="0.3">
      <c r="A765" s="7" t="s">
        <v>120</v>
      </c>
      <c r="B765" t="s">
        <v>119</v>
      </c>
      <c r="C765" s="7" t="s">
        <v>1309</v>
      </c>
      <c r="D765" t="s">
        <v>903</v>
      </c>
    </row>
    <row r="766" spans="1:4" x14ac:dyDescent="0.3">
      <c r="A766" s="7" t="s">
        <v>120</v>
      </c>
      <c r="B766" t="s">
        <v>119</v>
      </c>
      <c r="C766" s="7" t="s">
        <v>1310</v>
      </c>
      <c r="D766" t="s">
        <v>1311</v>
      </c>
    </row>
    <row r="767" spans="1:4" x14ac:dyDescent="0.3">
      <c r="A767" s="7" t="s">
        <v>124</v>
      </c>
      <c r="B767" t="s">
        <v>123</v>
      </c>
      <c r="C767" s="7" t="s">
        <v>40</v>
      </c>
      <c r="D767" t="s">
        <v>1312</v>
      </c>
    </row>
    <row r="768" spans="1:4" x14ac:dyDescent="0.3">
      <c r="A768" s="7" t="s">
        <v>124</v>
      </c>
      <c r="B768" t="s">
        <v>123</v>
      </c>
      <c r="C768" s="7" t="s">
        <v>986</v>
      </c>
      <c r="D768" t="s">
        <v>987</v>
      </c>
    </row>
    <row r="769" spans="1:4" x14ac:dyDescent="0.3">
      <c r="A769" s="7" t="s">
        <v>124</v>
      </c>
      <c r="B769" t="s">
        <v>123</v>
      </c>
      <c r="C769" s="7" t="s">
        <v>507</v>
      </c>
      <c r="D769" t="s">
        <v>1313</v>
      </c>
    </row>
    <row r="770" spans="1:4" x14ac:dyDescent="0.3">
      <c r="A770" s="7" t="s">
        <v>124</v>
      </c>
      <c r="B770" t="s">
        <v>123</v>
      </c>
      <c r="C770" s="7" t="s">
        <v>109</v>
      </c>
      <c r="D770" t="s">
        <v>1314</v>
      </c>
    </row>
    <row r="771" spans="1:4" x14ac:dyDescent="0.3">
      <c r="A771" s="7" t="s">
        <v>124</v>
      </c>
      <c r="B771" t="s">
        <v>123</v>
      </c>
      <c r="C771" s="7" t="s">
        <v>133</v>
      </c>
      <c r="D771" t="s">
        <v>1315</v>
      </c>
    </row>
    <row r="772" spans="1:4" x14ac:dyDescent="0.3">
      <c r="A772" s="7" t="s">
        <v>124</v>
      </c>
      <c r="B772" t="s">
        <v>123</v>
      </c>
      <c r="C772" s="7" t="s">
        <v>145</v>
      </c>
      <c r="D772" t="s">
        <v>1316</v>
      </c>
    </row>
    <row r="773" spans="1:4" x14ac:dyDescent="0.3">
      <c r="A773" s="7" t="s">
        <v>124</v>
      </c>
      <c r="B773" t="s">
        <v>123</v>
      </c>
      <c r="C773" s="7" t="s">
        <v>1317</v>
      </c>
      <c r="D773" t="s">
        <v>513</v>
      </c>
    </row>
    <row r="774" spans="1:4" x14ac:dyDescent="0.3">
      <c r="A774" s="7" t="s">
        <v>124</v>
      </c>
      <c r="B774" t="s">
        <v>123</v>
      </c>
      <c r="C774" s="7" t="s">
        <v>816</v>
      </c>
      <c r="D774" t="s">
        <v>1318</v>
      </c>
    </row>
    <row r="775" spans="1:4" x14ac:dyDescent="0.3">
      <c r="A775" s="7" t="s">
        <v>124</v>
      </c>
      <c r="B775" t="s">
        <v>123</v>
      </c>
      <c r="C775" s="7" t="s">
        <v>1319</v>
      </c>
      <c r="D775" t="s">
        <v>1320</v>
      </c>
    </row>
    <row r="776" spans="1:4" x14ac:dyDescent="0.3">
      <c r="A776" s="7" t="s">
        <v>124</v>
      </c>
      <c r="B776" t="s">
        <v>123</v>
      </c>
      <c r="C776" s="7" t="s">
        <v>1321</v>
      </c>
      <c r="D776" t="s">
        <v>1322</v>
      </c>
    </row>
    <row r="777" spans="1:4" x14ac:dyDescent="0.3">
      <c r="A777" s="7" t="s">
        <v>124</v>
      </c>
      <c r="B777" t="s">
        <v>123</v>
      </c>
      <c r="C777" s="7" t="s">
        <v>1323</v>
      </c>
      <c r="D777" t="s">
        <v>1324</v>
      </c>
    </row>
    <row r="778" spans="1:4" x14ac:dyDescent="0.3">
      <c r="A778" s="7" t="s">
        <v>124</v>
      </c>
      <c r="B778" t="s">
        <v>123</v>
      </c>
      <c r="C778" s="7" t="s">
        <v>548</v>
      </c>
      <c r="D778" t="s">
        <v>445</v>
      </c>
    </row>
    <row r="779" spans="1:4" x14ac:dyDescent="0.3">
      <c r="A779" s="7" t="s">
        <v>124</v>
      </c>
      <c r="B779" t="s">
        <v>123</v>
      </c>
      <c r="C779" s="7" t="s">
        <v>554</v>
      </c>
      <c r="D779" t="s">
        <v>1325</v>
      </c>
    </row>
    <row r="780" spans="1:4" x14ac:dyDescent="0.3">
      <c r="A780" s="7" t="s">
        <v>124</v>
      </c>
      <c r="B780" t="s">
        <v>123</v>
      </c>
      <c r="C780" s="7" t="s">
        <v>1326</v>
      </c>
      <c r="D780" t="s">
        <v>1327</v>
      </c>
    </row>
    <row r="781" spans="1:4" x14ac:dyDescent="0.3">
      <c r="A781" s="7" t="s">
        <v>124</v>
      </c>
      <c r="B781" t="s">
        <v>123</v>
      </c>
      <c r="C781" s="7" t="s">
        <v>1328</v>
      </c>
      <c r="D781" t="s">
        <v>1329</v>
      </c>
    </row>
    <row r="782" spans="1:4" x14ac:dyDescent="0.3">
      <c r="A782" s="7" t="s">
        <v>124</v>
      </c>
      <c r="B782" t="s">
        <v>123</v>
      </c>
      <c r="C782" s="7" t="s">
        <v>210</v>
      </c>
      <c r="D782" t="s">
        <v>1330</v>
      </c>
    </row>
    <row r="783" spans="1:4" x14ac:dyDescent="0.3">
      <c r="A783" s="7" t="s">
        <v>124</v>
      </c>
      <c r="B783" t="s">
        <v>123</v>
      </c>
      <c r="C783" s="7" t="s">
        <v>212</v>
      </c>
      <c r="D783" t="s">
        <v>1331</v>
      </c>
    </row>
    <row r="784" spans="1:4" x14ac:dyDescent="0.3">
      <c r="A784" s="7" t="s">
        <v>124</v>
      </c>
      <c r="B784" t="s">
        <v>123</v>
      </c>
      <c r="C784" s="7" t="s">
        <v>1332</v>
      </c>
      <c r="D784" t="s">
        <v>1333</v>
      </c>
    </row>
    <row r="785" spans="1:4" x14ac:dyDescent="0.3">
      <c r="A785" s="7" t="s">
        <v>124</v>
      </c>
      <c r="B785" t="s">
        <v>123</v>
      </c>
      <c r="C785" s="7" t="s">
        <v>770</v>
      </c>
      <c r="D785" t="s">
        <v>1334</v>
      </c>
    </row>
    <row r="786" spans="1:4" x14ac:dyDescent="0.3">
      <c r="A786" s="7" t="s">
        <v>124</v>
      </c>
      <c r="B786" t="s">
        <v>123</v>
      </c>
      <c r="C786" s="7" t="s">
        <v>1018</v>
      </c>
      <c r="D786" t="s">
        <v>1335</v>
      </c>
    </row>
    <row r="787" spans="1:4" x14ac:dyDescent="0.3">
      <c r="A787" s="7" t="s">
        <v>124</v>
      </c>
      <c r="B787" t="s">
        <v>123</v>
      </c>
      <c r="C787" s="7" t="s">
        <v>1019</v>
      </c>
      <c r="D787" t="s">
        <v>823</v>
      </c>
    </row>
    <row r="788" spans="1:4" x14ac:dyDescent="0.3">
      <c r="A788" s="7" t="s">
        <v>124</v>
      </c>
      <c r="B788" t="s">
        <v>123</v>
      </c>
      <c r="C788" s="7" t="s">
        <v>1288</v>
      </c>
      <c r="D788" t="s">
        <v>1336</v>
      </c>
    </row>
    <row r="789" spans="1:4" x14ac:dyDescent="0.3">
      <c r="A789" s="7" t="s">
        <v>124</v>
      </c>
      <c r="B789" t="s">
        <v>123</v>
      </c>
      <c r="C789" s="7" t="s">
        <v>575</v>
      </c>
      <c r="D789" t="s">
        <v>1337</v>
      </c>
    </row>
    <row r="790" spans="1:4" x14ac:dyDescent="0.3">
      <c r="A790" s="7" t="s">
        <v>124</v>
      </c>
      <c r="B790" t="s">
        <v>123</v>
      </c>
      <c r="C790" s="7" t="s">
        <v>1040</v>
      </c>
      <c r="D790" t="s">
        <v>1338</v>
      </c>
    </row>
    <row r="791" spans="1:4" x14ac:dyDescent="0.3">
      <c r="A791" s="7" t="s">
        <v>124</v>
      </c>
      <c r="B791" t="s">
        <v>123</v>
      </c>
      <c r="C791" s="7" t="s">
        <v>1339</v>
      </c>
      <c r="D791" t="s">
        <v>1340</v>
      </c>
    </row>
    <row r="792" spans="1:4" x14ac:dyDescent="0.3">
      <c r="A792" s="7" t="s">
        <v>124</v>
      </c>
      <c r="B792" t="s">
        <v>123</v>
      </c>
      <c r="C792" s="7" t="s">
        <v>1341</v>
      </c>
      <c r="D792" t="s">
        <v>1342</v>
      </c>
    </row>
    <row r="793" spans="1:4" x14ac:dyDescent="0.3">
      <c r="A793" s="7" t="s">
        <v>124</v>
      </c>
      <c r="B793" t="s">
        <v>123</v>
      </c>
      <c r="C793" s="7" t="s">
        <v>1343</v>
      </c>
      <c r="D793" t="s">
        <v>1344</v>
      </c>
    </row>
    <row r="794" spans="1:4" x14ac:dyDescent="0.3">
      <c r="A794" s="7" t="s">
        <v>124</v>
      </c>
      <c r="B794" t="s">
        <v>123</v>
      </c>
      <c r="C794" s="7" t="s">
        <v>1345</v>
      </c>
      <c r="D794" t="s">
        <v>1346</v>
      </c>
    </row>
    <row r="795" spans="1:4" x14ac:dyDescent="0.3">
      <c r="A795" s="7" t="s">
        <v>124</v>
      </c>
      <c r="B795" t="s">
        <v>123</v>
      </c>
      <c r="C795" s="7" t="s">
        <v>1195</v>
      </c>
      <c r="D795" t="s">
        <v>1347</v>
      </c>
    </row>
    <row r="796" spans="1:4" x14ac:dyDescent="0.3">
      <c r="A796" s="7" t="s">
        <v>124</v>
      </c>
      <c r="B796" t="s">
        <v>123</v>
      </c>
      <c r="C796" s="7" t="s">
        <v>1348</v>
      </c>
      <c r="D796" t="s">
        <v>1349</v>
      </c>
    </row>
    <row r="797" spans="1:4" x14ac:dyDescent="0.3">
      <c r="A797" s="7" t="s">
        <v>124</v>
      </c>
      <c r="B797" t="s">
        <v>123</v>
      </c>
      <c r="C797" s="7" t="s">
        <v>1350</v>
      </c>
      <c r="D797" t="s">
        <v>1351</v>
      </c>
    </row>
    <row r="798" spans="1:4" x14ac:dyDescent="0.3">
      <c r="A798" s="7" t="s">
        <v>124</v>
      </c>
      <c r="B798" t="s">
        <v>123</v>
      </c>
      <c r="C798" s="7" t="s">
        <v>252</v>
      </c>
      <c r="D798" t="s">
        <v>1352</v>
      </c>
    </row>
    <row r="799" spans="1:4" x14ac:dyDescent="0.3">
      <c r="A799" s="7" t="s">
        <v>124</v>
      </c>
      <c r="B799" t="s">
        <v>123</v>
      </c>
      <c r="C799" s="7" t="s">
        <v>1353</v>
      </c>
      <c r="D799" t="s">
        <v>255</v>
      </c>
    </row>
    <row r="800" spans="1:4" x14ac:dyDescent="0.3">
      <c r="A800" s="7" t="s">
        <v>124</v>
      </c>
      <c r="B800" t="s">
        <v>123</v>
      </c>
      <c r="C800" s="7" t="s">
        <v>46</v>
      </c>
      <c r="D800" t="s">
        <v>1354</v>
      </c>
    </row>
    <row r="801" spans="1:4" x14ac:dyDescent="0.3">
      <c r="A801" s="7" t="s">
        <v>124</v>
      </c>
      <c r="B801" t="s">
        <v>123</v>
      </c>
      <c r="C801" s="7" t="s">
        <v>256</v>
      </c>
      <c r="D801" t="s">
        <v>1355</v>
      </c>
    </row>
    <row r="802" spans="1:4" x14ac:dyDescent="0.3">
      <c r="A802" s="7" t="s">
        <v>124</v>
      </c>
      <c r="B802" t="s">
        <v>123</v>
      </c>
      <c r="C802" s="7" t="s">
        <v>834</v>
      </c>
      <c r="D802" t="s">
        <v>1356</v>
      </c>
    </row>
    <row r="803" spans="1:4" x14ac:dyDescent="0.3">
      <c r="A803" s="7" t="s">
        <v>124</v>
      </c>
      <c r="B803" t="s">
        <v>123</v>
      </c>
      <c r="C803" s="7" t="s">
        <v>1357</v>
      </c>
      <c r="D803" t="s">
        <v>1358</v>
      </c>
    </row>
    <row r="804" spans="1:4" x14ac:dyDescent="0.3">
      <c r="A804" s="7" t="s">
        <v>124</v>
      </c>
      <c r="B804" t="s">
        <v>123</v>
      </c>
      <c r="C804" s="7" t="s">
        <v>1359</v>
      </c>
      <c r="D804" t="s">
        <v>1360</v>
      </c>
    </row>
    <row r="805" spans="1:4" x14ac:dyDescent="0.3">
      <c r="A805" s="7" t="s">
        <v>124</v>
      </c>
      <c r="B805" t="s">
        <v>123</v>
      </c>
      <c r="C805" s="7" t="s">
        <v>464</v>
      </c>
      <c r="D805" t="s">
        <v>1070</v>
      </c>
    </row>
    <row r="806" spans="1:4" x14ac:dyDescent="0.3">
      <c r="A806" s="7" t="s">
        <v>124</v>
      </c>
      <c r="B806" t="s">
        <v>123</v>
      </c>
      <c r="C806" s="7" t="s">
        <v>266</v>
      </c>
      <c r="D806" t="s">
        <v>123</v>
      </c>
    </row>
    <row r="807" spans="1:4" x14ac:dyDescent="0.3">
      <c r="A807" s="7" t="s">
        <v>124</v>
      </c>
      <c r="B807" t="s">
        <v>123</v>
      </c>
      <c r="C807" s="7" t="s">
        <v>269</v>
      </c>
      <c r="D807" t="s">
        <v>1361</v>
      </c>
    </row>
    <row r="808" spans="1:4" x14ac:dyDescent="0.3">
      <c r="A808" s="7" t="s">
        <v>124</v>
      </c>
      <c r="B808" t="s">
        <v>123</v>
      </c>
      <c r="C808" s="7" t="s">
        <v>1077</v>
      </c>
      <c r="D808" t="s">
        <v>1362</v>
      </c>
    </row>
    <row r="809" spans="1:4" x14ac:dyDescent="0.3">
      <c r="A809" s="7" t="s">
        <v>124</v>
      </c>
      <c r="B809" t="s">
        <v>123</v>
      </c>
      <c r="C809" s="7" t="s">
        <v>400</v>
      </c>
      <c r="D809" t="s">
        <v>1363</v>
      </c>
    </row>
    <row r="810" spans="1:4" x14ac:dyDescent="0.3">
      <c r="A810" s="7" t="s">
        <v>124</v>
      </c>
      <c r="B810" t="s">
        <v>123</v>
      </c>
      <c r="C810" s="7" t="s">
        <v>70</v>
      </c>
      <c r="D810" t="s">
        <v>1364</v>
      </c>
    </row>
    <row r="811" spans="1:4" x14ac:dyDescent="0.3">
      <c r="A811" s="7" t="s">
        <v>124</v>
      </c>
      <c r="B811" t="s">
        <v>123</v>
      </c>
      <c r="C811" s="7" t="s">
        <v>406</v>
      </c>
      <c r="D811" t="s">
        <v>1365</v>
      </c>
    </row>
    <row r="812" spans="1:4" x14ac:dyDescent="0.3">
      <c r="A812" s="7" t="s">
        <v>124</v>
      </c>
      <c r="B812" t="s">
        <v>123</v>
      </c>
      <c r="C812" s="7" t="s">
        <v>1366</v>
      </c>
      <c r="D812" t="s">
        <v>1367</v>
      </c>
    </row>
    <row r="813" spans="1:4" x14ac:dyDescent="0.3">
      <c r="A813" s="7" t="s">
        <v>124</v>
      </c>
      <c r="B813" t="s">
        <v>123</v>
      </c>
      <c r="C813" s="7" t="s">
        <v>408</v>
      </c>
      <c r="D813" t="s">
        <v>1368</v>
      </c>
    </row>
    <row r="814" spans="1:4" x14ac:dyDescent="0.3">
      <c r="A814" s="7" t="s">
        <v>124</v>
      </c>
      <c r="B814" t="s">
        <v>123</v>
      </c>
      <c r="C814" s="7" t="s">
        <v>283</v>
      </c>
      <c r="D814" t="s">
        <v>1369</v>
      </c>
    </row>
    <row r="815" spans="1:4" x14ac:dyDescent="0.3">
      <c r="A815" s="7" t="s">
        <v>124</v>
      </c>
      <c r="B815" t="s">
        <v>123</v>
      </c>
      <c r="C815" s="7" t="s">
        <v>1092</v>
      </c>
      <c r="D815" t="s">
        <v>1093</v>
      </c>
    </row>
    <row r="816" spans="1:4" x14ac:dyDescent="0.3">
      <c r="A816" s="7" t="s">
        <v>124</v>
      </c>
      <c r="B816" t="s">
        <v>123</v>
      </c>
      <c r="C816" s="7" t="s">
        <v>641</v>
      </c>
      <c r="D816" t="s">
        <v>1370</v>
      </c>
    </row>
    <row r="817" spans="1:4" x14ac:dyDescent="0.3">
      <c r="A817" s="7" t="s">
        <v>124</v>
      </c>
      <c r="B817" t="s">
        <v>123</v>
      </c>
      <c r="C817" s="7" t="s">
        <v>976</v>
      </c>
      <c r="D817" t="s">
        <v>1371</v>
      </c>
    </row>
    <row r="818" spans="1:4" x14ac:dyDescent="0.3">
      <c r="A818" s="7" t="s">
        <v>124</v>
      </c>
      <c r="B818" t="s">
        <v>123</v>
      </c>
      <c r="C818" s="7" t="s">
        <v>487</v>
      </c>
      <c r="D818" t="s">
        <v>1372</v>
      </c>
    </row>
    <row r="819" spans="1:4" x14ac:dyDescent="0.3">
      <c r="A819" s="7" t="s">
        <v>124</v>
      </c>
      <c r="B819" t="s">
        <v>123</v>
      </c>
      <c r="C819" s="7" t="s">
        <v>417</v>
      </c>
      <c r="D819" t="s">
        <v>1096</v>
      </c>
    </row>
    <row r="820" spans="1:4" x14ac:dyDescent="0.3">
      <c r="A820" s="7" t="s">
        <v>124</v>
      </c>
      <c r="B820" t="s">
        <v>123</v>
      </c>
      <c r="C820" s="7" t="s">
        <v>1373</v>
      </c>
      <c r="D820" t="s">
        <v>1374</v>
      </c>
    </row>
    <row r="821" spans="1:4" x14ac:dyDescent="0.3">
      <c r="A821" s="7" t="s">
        <v>124</v>
      </c>
      <c r="B821" t="s">
        <v>123</v>
      </c>
      <c r="C821" s="7" t="s">
        <v>658</v>
      </c>
      <c r="D821" t="s">
        <v>484</v>
      </c>
    </row>
    <row r="822" spans="1:4" x14ac:dyDescent="0.3">
      <c r="A822" s="7" t="s">
        <v>124</v>
      </c>
      <c r="B822" t="s">
        <v>123</v>
      </c>
      <c r="C822" s="7" t="s">
        <v>1375</v>
      </c>
      <c r="D822" t="s">
        <v>1376</v>
      </c>
    </row>
    <row r="823" spans="1:4" x14ac:dyDescent="0.3">
      <c r="A823" s="7" t="s">
        <v>124</v>
      </c>
      <c r="B823" t="s">
        <v>123</v>
      </c>
      <c r="C823" s="7" t="s">
        <v>660</v>
      </c>
      <c r="D823" t="s">
        <v>324</v>
      </c>
    </row>
    <row r="824" spans="1:4" x14ac:dyDescent="0.3">
      <c r="A824" s="7" t="s">
        <v>124</v>
      </c>
      <c r="B824" t="s">
        <v>123</v>
      </c>
      <c r="C824" s="7" t="s">
        <v>1377</v>
      </c>
      <c r="D824" t="s">
        <v>1378</v>
      </c>
    </row>
    <row r="825" spans="1:4" x14ac:dyDescent="0.3">
      <c r="A825" s="7" t="s">
        <v>124</v>
      </c>
      <c r="B825" t="s">
        <v>123</v>
      </c>
      <c r="C825" s="7" t="s">
        <v>662</v>
      </c>
      <c r="D825" t="s">
        <v>1379</v>
      </c>
    </row>
    <row r="826" spans="1:4" x14ac:dyDescent="0.3">
      <c r="A826" s="7" t="s">
        <v>124</v>
      </c>
      <c r="B826" t="s">
        <v>123</v>
      </c>
      <c r="C826" s="7" t="s">
        <v>1380</v>
      </c>
      <c r="D826" t="s">
        <v>1381</v>
      </c>
    </row>
    <row r="827" spans="1:4" x14ac:dyDescent="0.3">
      <c r="A827" s="7" t="s">
        <v>124</v>
      </c>
      <c r="B827" t="s">
        <v>123</v>
      </c>
      <c r="C827" s="7" t="s">
        <v>1382</v>
      </c>
      <c r="D827" t="s">
        <v>1383</v>
      </c>
    </row>
    <row r="828" spans="1:4" x14ac:dyDescent="0.3">
      <c r="A828" s="7" t="s">
        <v>124</v>
      </c>
      <c r="B828" t="s">
        <v>123</v>
      </c>
      <c r="C828" s="7" t="s">
        <v>707</v>
      </c>
      <c r="D828" t="s">
        <v>1384</v>
      </c>
    </row>
    <row r="829" spans="1:4" x14ac:dyDescent="0.3">
      <c r="A829" s="7" t="s">
        <v>124</v>
      </c>
      <c r="B829" t="s">
        <v>123</v>
      </c>
      <c r="C829" s="7" t="s">
        <v>501</v>
      </c>
      <c r="D829" t="s">
        <v>1385</v>
      </c>
    </row>
    <row r="830" spans="1:4" x14ac:dyDescent="0.3">
      <c r="A830" s="7" t="s">
        <v>124</v>
      </c>
      <c r="B830" t="s">
        <v>123</v>
      </c>
      <c r="C830" s="7" t="s">
        <v>363</v>
      </c>
      <c r="D830" t="s">
        <v>1386</v>
      </c>
    </row>
    <row r="831" spans="1:4" x14ac:dyDescent="0.3">
      <c r="A831" s="7" t="s">
        <v>128</v>
      </c>
      <c r="B831" t="s">
        <v>127</v>
      </c>
      <c r="C831" s="7" t="s">
        <v>40</v>
      </c>
      <c r="D831" t="s">
        <v>1387</v>
      </c>
    </row>
    <row r="832" spans="1:4" x14ac:dyDescent="0.3">
      <c r="A832" s="7" t="s">
        <v>128</v>
      </c>
      <c r="B832" t="s">
        <v>127</v>
      </c>
      <c r="C832" s="7" t="s">
        <v>1388</v>
      </c>
      <c r="D832" t="s">
        <v>1389</v>
      </c>
    </row>
    <row r="833" spans="1:4" x14ac:dyDescent="0.3">
      <c r="A833" s="7" t="s">
        <v>128</v>
      </c>
      <c r="B833" t="s">
        <v>127</v>
      </c>
      <c r="C833" s="7" t="s">
        <v>133</v>
      </c>
      <c r="D833" t="s">
        <v>1390</v>
      </c>
    </row>
    <row r="834" spans="1:4" x14ac:dyDescent="0.3">
      <c r="A834" s="7" t="s">
        <v>128</v>
      </c>
      <c r="B834" t="s">
        <v>127</v>
      </c>
      <c r="C834" s="7" t="s">
        <v>916</v>
      </c>
      <c r="D834" t="s">
        <v>1391</v>
      </c>
    </row>
    <row r="835" spans="1:4" x14ac:dyDescent="0.3">
      <c r="A835" s="7" t="s">
        <v>128</v>
      </c>
      <c r="B835" t="s">
        <v>127</v>
      </c>
      <c r="C835" s="7" t="s">
        <v>523</v>
      </c>
      <c r="D835" t="s">
        <v>1392</v>
      </c>
    </row>
    <row r="836" spans="1:4" x14ac:dyDescent="0.3">
      <c r="A836" s="7" t="s">
        <v>128</v>
      </c>
      <c r="B836" t="s">
        <v>127</v>
      </c>
      <c r="C836" s="7" t="s">
        <v>175</v>
      </c>
      <c r="D836" t="s">
        <v>1393</v>
      </c>
    </row>
    <row r="837" spans="1:4" x14ac:dyDescent="0.3">
      <c r="A837" s="7" t="s">
        <v>128</v>
      </c>
      <c r="B837" t="s">
        <v>127</v>
      </c>
      <c r="C837" s="7" t="s">
        <v>1394</v>
      </c>
      <c r="D837" t="s">
        <v>1395</v>
      </c>
    </row>
    <row r="838" spans="1:4" x14ac:dyDescent="0.3">
      <c r="A838" s="7" t="s">
        <v>128</v>
      </c>
      <c r="B838" t="s">
        <v>127</v>
      </c>
      <c r="C838" s="7" t="s">
        <v>194</v>
      </c>
      <c r="D838" t="s">
        <v>1396</v>
      </c>
    </row>
    <row r="839" spans="1:4" x14ac:dyDescent="0.3">
      <c r="A839" s="7" t="s">
        <v>128</v>
      </c>
      <c r="B839" t="s">
        <v>127</v>
      </c>
      <c r="C839" s="7" t="s">
        <v>725</v>
      </c>
      <c r="D839" t="s">
        <v>1397</v>
      </c>
    </row>
    <row r="840" spans="1:4" x14ac:dyDescent="0.3">
      <c r="A840" s="7" t="s">
        <v>128</v>
      </c>
      <c r="B840" t="s">
        <v>127</v>
      </c>
      <c r="C840" s="7" t="s">
        <v>200</v>
      </c>
      <c r="D840" t="s">
        <v>1398</v>
      </c>
    </row>
    <row r="841" spans="1:4" x14ac:dyDescent="0.3">
      <c r="A841" s="7" t="s">
        <v>128</v>
      </c>
      <c r="B841" t="s">
        <v>127</v>
      </c>
      <c r="C841" s="7" t="s">
        <v>552</v>
      </c>
      <c r="D841" t="s">
        <v>1399</v>
      </c>
    </row>
    <row r="842" spans="1:4" x14ac:dyDescent="0.3">
      <c r="A842" s="7" t="s">
        <v>128</v>
      </c>
      <c r="B842" t="s">
        <v>127</v>
      </c>
      <c r="C842" s="7" t="s">
        <v>1400</v>
      </c>
      <c r="D842" t="s">
        <v>1401</v>
      </c>
    </row>
    <row r="843" spans="1:4" x14ac:dyDescent="0.3">
      <c r="A843" s="7" t="s">
        <v>128</v>
      </c>
      <c r="B843" t="s">
        <v>127</v>
      </c>
      <c r="C843" s="7" t="s">
        <v>922</v>
      </c>
      <c r="D843" t="s">
        <v>1402</v>
      </c>
    </row>
    <row r="844" spans="1:4" x14ac:dyDescent="0.3">
      <c r="A844" s="7" t="s">
        <v>128</v>
      </c>
      <c r="B844" t="s">
        <v>127</v>
      </c>
      <c r="C844" s="7" t="s">
        <v>212</v>
      </c>
      <c r="D844" t="s">
        <v>1403</v>
      </c>
    </row>
    <row r="845" spans="1:4" x14ac:dyDescent="0.3">
      <c r="A845" s="7" t="s">
        <v>128</v>
      </c>
      <c r="B845" t="s">
        <v>127</v>
      </c>
      <c r="C845" s="7" t="s">
        <v>1404</v>
      </c>
      <c r="D845" t="s">
        <v>1405</v>
      </c>
    </row>
    <row r="846" spans="1:4" x14ac:dyDescent="0.3">
      <c r="A846" s="7" t="s">
        <v>128</v>
      </c>
      <c r="B846" t="s">
        <v>127</v>
      </c>
      <c r="C846" s="7" t="s">
        <v>228</v>
      </c>
      <c r="D846" t="s">
        <v>1406</v>
      </c>
    </row>
    <row r="847" spans="1:4" x14ac:dyDescent="0.3">
      <c r="A847" s="7" t="s">
        <v>128</v>
      </c>
      <c r="B847" t="s">
        <v>127</v>
      </c>
      <c r="C847" s="7" t="s">
        <v>1407</v>
      </c>
      <c r="D847" t="s">
        <v>1408</v>
      </c>
    </row>
    <row r="848" spans="1:4" x14ac:dyDescent="0.3">
      <c r="A848" s="7" t="s">
        <v>128</v>
      </c>
      <c r="B848" t="s">
        <v>127</v>
      </c>
      <c r="C848" s="7" t="s">
        <v>236</v>
      </c>
      <c r="D848" t="s">
        <v>1409</v>
      </c>
    </row>
    <row r="849" spans="1:4" x14ac:dyDescent="0.3">
      <c r="A849" s="7" t="s">
        <v>128</v>
      </c>
      <c r="B849" t="s">
        <v>127</v>
      </c>
      <c r="C849" s="7" t="s">
        <v>587</v>
      </c>
      <c r="D849" t="s">
        <v>1410</v>
      </c>
    </row>
    <row r="850" spans="1:4" x14ac:dyDescent="0.3">
      <c r="A850" s="7" t="s">
        <v>128</v>
      </c>
      <c r="B850" t="s">
        <v>127</v>
      </c>
      <c r="C850" s="7" t="s">
        <v>1350</v>
      </c>
      <c r="D850" t="s">
        <v>1411</v>
      </c>
    </row>
    <row r="851" spans="1:4" x14ac:dyDescent="0.3">
      <c r="A851" s="7" t="s">
        <v>128</v>
      </c>
      <c r="B851" t="s">
        <v>127</v>
      </c>
      <c r="C851" s="7" t="s">
        <v>1060</v>
      </c>
      <c r="D851" t="s">
        <v>1412</v>
      </c>
    </row>
    <row r="852" spans="1:4" x14ac:dyDescent="0.3">
      <c r="A852" s="7" t="s">
        <v>128</v>
      </c>
      <c r="B852" t="s">
        <v>127</v>
      </c>
      <c r="C852" s="7" t="s">
        <v>46</v>
      </c>
      <c r="D852" t="s">
        <v>1413</v>
      </c>
    </row>
    <row r="853" spans="1:4" x14ac:dyDescent="0.3">
      <c r="A853" s="7" t="s">
        <v>128</v>
      </c>
      <c r="B853" t="s">
        <v>127</v>
      </c>
      <c r="C853" s="7" t="s">
        <v>834</v>
      </c>
      <c r="D853" t="s">
        <v>1414</v>
      </c>
    </row>
    <row r="854" spans="1:4" x14ac:dyDescent="0.3">
      <c r="A854" s="7" t="s">
        <v>128</v>
      </c>
      <c r="B854" t="s">
        <v>127</v>
      </c>
      <c r="C854" s="7" t="s">
        <v>266</v>
      </c>
      <c r="D854" t="s">
        <v>1415</v>
      </c>
    </row>
    <row r="855" spans="1:4" x14ac:dyDescent="0.3">
      <c r="A855" s="7" t="s">
        <v>128</v>
      </c>
      <c r="B855" t="s">
        <v>127</v>
      </c>
      <c r="C855" s="7" t="s">
        <v>1416</v>
      </c>
      <c r="D855" t="s">
        <v>1417</v>
      </c>
    </row>
    <row r="856" spans="1:4" x14ac:dyDescent="0.3">
      <c r="A856" s="7" t="s">
        <v>128</v>
      </c>
      <c r="B856" t="s">
        <v>127</v>
      </c>
      <c r="C856" s="7" t="s">
        <v>621</v>
      </c>
      <c r="D856" t="s">
        <v>1418</v>
      </c>
    </row>
    <row r="857" spans="1:4" x14ac:dyDescent="0.3">
      <c r="A857" s="7" t="s">
        <v>128</v>
      </c>
      <c r="B857" t="s">
        <v>127</v>
      </c>
      <c r="C857" s="7" t="s">
        <v>400</v>
      </c>
      <c r="D857" t="s">
        <v>1419</v>
      </c>
    </row>
    <row r="858" spans="1:4" x14ac:dyDescent="0.3">
      <c r="A858" s="7" t="s">
        <v>128</v>
      </c>
      <c r="B858" t="s">
        <v>127</v>
      </c>
      <c r="C858" s="7" t="s">
        <v>1420</v>
      </c>
      <c r="D858" t="s">
        <v>75</v>
      </c>
    </row>
    <row r="859" spans="1:4" x14ac:dyDescent="0.3">
      <c r="A859" s="7" t="s">
        <v>128</v>
      </c>
      <c r="B859" t="s">
        <v>127</v>
      </c>
      <c r="C859" s="7" t="s">
        <v>638</v>
      </c>
      <c r="D859" t="s">
        <v>1421</v>
      </c>
    </row>
    <row r="860" spans="1:4" x14ac:dyDescent="0.3">
      <c r="A860" s="7" t="s">
        <v>128</v>
      </c>
      <c r="B860" t="s">
        <v>127</v>
      </c>
      <c r="C860" s="7" t="s">
        <v>311</v>
      </c>
      <c r="D860" t="s">
        <v>1422</v>
      </c>
    </row>
    <row r="861" spans="1:4" x14ac:dyDescent="0.3">
      <c r="A861" s="7" t="s">
        <v>128</v>
      </c>
      <c r="B861" t="s">
        <v>127</v>
      </c>
      <c r="C861" s="7" t="s">
        <v>319</v>
      </c>
      <c r="D861" t="s">
        <v>1423</v>
      </c>
    </row>
    <row r="862" spans="1:4" x14ac:dyDescent="0.3">
      <c r="A862" s="7" t="s">
        <v>128</v>
      </c>
      <c r="B862" t="s">
        <v>127</v>
      </c>
      <c r="C862" s="7" t="s">
        <v>485</v>
      </c>
      <c r="D862" t="s">
        <v>1097</v>
      </c>
    </row>
    <row r="863" spans="1:4" x14ac:dyDescent="0.3">
      <c r="A863" s="7" t="s">
        <v>128</v>
      </c>
      <c r="B863" t="s">
        <v>127</v>
      </c>
      <c r="C863" s="7" t="s">
        <v>1305</v>
      </c>
      <c r="D863" t="s">
        <v>1424</v>
      </c>
    </row>
    <row r="864" spans="1:4" x14ac:dyDescent="0.3">
      <c r="A864" s="7" t="s">
        <v>128</v>
      </c>
      <c r="B864" t="s">
        <v>127</v>
      </c>
      <c r="C864" s="7" t="s">
        <v>662</v>
      </c>
      <c r="D864" t="s">
        <v>1425</v>
      </c>
    </row>
    <row r="865" spans="1:4" x14ac:dyDescent="0.3">
      <c r="A865" s="7" t="s">
        <v>128</v>
      </c>
      <c r="B865" t="s">
        <v>127</v>
      </c>
      <c r="C865" s="7" t="s">
        <v>855</v>
      </c>
      <c r="D865" t="s">
        <v>1426</v>
      </c>
    </row>
    <row r="866" spans="1:4" x14ac:dyDescent="0.3">
      <c r="A866" s="7" t="s">
        <v>128</v>
      </c>
      <c r="B866" t="s">
        <v>127</v>
      </c>
      <c r="C866" s="7" t="s">
        <v>940</v>
      </c>
      <c r="D866" t="s">
        <v>1427</v>
      </c>
    </row>
    <row r="867" spans="1:4" x14ac:dyDescent="0.3">
      <c r="A867" s="7" t="s">
        <v>128</v>
      </c>
      <c r="B867" t="s">
        <v>127</v>
      </c>
      <c r="C867" s="7" t="s">
        <v>497</v>
      </c>
      <c r="D867" t="s">
        <v>1428</v>
      </c>
    </row>
    <row r="868" spans="1:4" x14ac:dyDescent="0.3">
      <c r="A868" s="7" t="s">
        <v>128</v>
      </c>
      <c r="B868" t="s">
        <v>127</v>
      </c>
      <c r="C868" s="7" t="s">
        <v>702</v>
      </c>
      <c r="D868" t="s">
        <v>346</v>
      </c>
    </row>
    <row r="869" spans="1:4" x14ac:dyDescent="0.3">
      <c r="A869" s="7" t="s">
        <v>128</v>
      </c>
      <c r="B869" t="s">
        <v>127</v>
      </c>
      <c r="C869" s="7" t="s">
        <v>1143</v>
      </c>
      <c r="D869" t="s">
        <v>1429</v>
      </c>
    </row>
    <row r="870" spans="1:4" x14ac:dyDescent="0.3">
      <c r="A870" s="7" t="s">
        <v>128</v>
      </c>
      <c r="B870" t="s">
        <v>127</v>
      </c>
      <c r="C870" s="7" t="s">
        <v>1236</v>
      </c>
      <c r="D870" t="s">
        <v>1430</v>
      </c>
    </row>
    <row r="871" spans="1:4" x14ac:dyDescent="0.3">
      <c r="A871" s="7" t="s">
        <v>132</v>
      </c>
      <c r="B871" t="s">
        <v>131</v>
      </c>
      <c r="C871" s="7" t="s">
        <v>40</v>
      </c>
      <c r="D871" t="s">
        <v>1431</v>
      </c>
    </row>
    <row r="872" spans="1:4" x14ac:dyDescent="0.3">
      <c r="A872" s="7" t="s">
        <v>132</v>
      </c>
      <c r="B872" t="s">
        <v>131</v>
      </c>
      <c r="C872" s="7" t="s">
        <v>1432</v>
      </c>
      <c r="D872" t="s">
        <v>1320</v>
      </c>
    </row>
    <row r="873" spans="1:4" x14ac:dyDescent="0.3">
      <c r="A873" s="7" t="s">
        <v>132</v>
      </c>
      <c r="B873" t="s">
        <v>131</v>
      </c>
      <c r="C873" s="7" t="s">
        <v>1040</v>
      </c>
      <c r="D873" t="s">
        <v>1433</v>
      </c>
    </row>
    <row r="874" spans="1:4" x14ac:dyDescent="0.3">
      <c r="A874" s="7" t="s">
        <v>132</v>
      </c>
      <c r="B874" t="s">
        <v>131</v>
      </c>
      <c r="C874" s="7" t="s">
        <v>1298</v>
      </c>
      <c r="D874" t="s">
        <v>1434</v>
      </c>
    </row>
    <row r="875" spans="1:4" x14ac:dyDescent="0.3">
      <c r="A875" s="7" t="s">
        <v>132</v>
      </c>
      <c r="B875" t="s">
        <v>131</v>
      </c>
      <c r="C875" s="7" t="s">
        <v>1435</v>
      </c>
      <c r="D875" t="s">
        <v>1436</v>
      </c>
    </row>
    <row r="876" spans="1:4" x14ac:dyDescent="0.3">
      <c r="A876" s="7" t="s">
        <v>132</v>
      </c>
      <c r="B876" t="s">
        <v>131</v>
      </c>
      <c r="C876" s="7" t="s">
        <v>1437</v>
      </c>
      <c r="D876" t="s">
        <v>1438</v>
      </c>
    </row>
    <row r="877" spans="1:4" x14ac:dyDescent="0.3">
      <c r="A877" s="7" t="s">
        <v>132</v>
      </c>
      <c r="B877" t="s">
        <v>131</v>
      </c>
      <c r="C877" s="7" t="s">
        <v>408</v>
      </c>
      <c r="D877" t="s">
        <v>1439</v>
      </c>
    </row>
    <row r="878" spans="1:4" x14ac:dyDescent="0.3">
      <c r="A878" s="7" t="s">
        <v>132</v>
      </c>
      <c r="B878" t="s">
        <v>131</v>
      </c>
      <c r="C878" s="7" t="s">
        <v>1440</v>
      </c>
      <c r="D878" t="s">
        <v>1441</v>
      </c>
    </row>
    <row r="879" spans="1:4" x14ac:dyDescent="0.3">
      <c r="A879" s="7" t="s">
        <v>132</v>
      </c>
      <c r="B879" t="s">
        <v>131</v>
      </c>
      <c r="C879" s="7" t="s">
        <v>670</v>
      </c>
      <c r="D879" t="s">
        <v>304</v>
      </c>
    </row>
    <row r="880" spans="1:4" x14ac:dyDescent="0.3">
      <c r="A880" s="7" t="s">
        <v>132</v>
      </c>
      <c r="B880" t="s">
        <v>131</v>
      </c>
      <c r="C880" s="7" t="s">
        <v>672</v>
      </c>
      <c r="D880" t="s">
        <v>1442</v>
      </c>
    </row>
    <row r="881" spans="1:4" x14ac:dyDescent="0.3">
      <c r="A881" s="7" t="s">
        <v>132</v>
      </c>
      <c r="B881" t="s">
        <v>131</v>
      </c>
      <c r="C881" s="7" t="s">
        <v>493</v>
      </c>
      <c r="D881" t="s">
        <v>1424</v>
      </c>
    </row>
    <row r="882" spans="1:4" x14ac:dyDescent="0.3">
      <c r="A882" s="7" t="s">
        <v>132</v>
      </c>
      <c r="B882" t="s">
        <v>131</v>
      </c>
      <c r="C882" s="7" t="s">
        <v>1443</v>
      </c>
      <c r="D882" t="s">
        <v>1444</v>
      </c>
    </row>
    <row r="883" spans="1:4" x14ac:dyDescent="0.3">
      <c r="A883" s="7" t="s">
        <v>132</v>
      </c>
      <c r="B883" t="s">
        <v>131</v>
      </c>
      <c r="C883" s="7" t="s">
        <v>363</v>
      </c>
      <c r="D883" t="s">
        <v>1445</v>
      </c>
    </row>
    <row r="884" spans="1:4" x14ac:dyDescent="0.3">
      <c r="A884" s="7" t="s">
        <v>136</v>
      </c>
      <c r="B884" t="s">
        <v>135</v>
      </c>
      <c r="C884" s="7" t="s">
        <v>40</v>
      </c>
      <c r="D884" t="s">
        <v>142</v>
      </c>
    </row>
    <row r="885" spans="1:4" x14ac:dyDescent="0.3">
      <c r="A885" s="7" t="s">
        <v>136</v>
      </c>
      <c r="B885" t="s">
        <v>135</v>
      </c>
      <c r="C885" s="7" t="s">
        <v>1446</v>
      </c>
      <c r="D885" t="s">
        <v>524</v>
      </c>
    </row>
    <row r="886" spans="1:4" x14ac:dyDescent="0.3">
      <c r="A886" s="7" t="s">
        <v>136</v>
      </c>
      <c r="B886" t="s">
        <v>135</v>
      </c>
      <c r="C886" s="7" t="s">
        <v>818</v>
      </c>
      <c r="D886" t="s">
        <v>1447</v>
      </c>
    </row>
    <row r="887" spans="1:4" x14ac:dyDescent="0.3">
      <c r="A887" s="7" t="s">
        <v>136</v>
      </c>
      <c r="B887" t="s">
        <v>135</v>
      </c>
      <c r="C887" s="7" t="s">
        <v>196</v>
      </c>
      <c r="D887" t="s">
        <v>1448</v>
      </c>
    </row>
    <row r="888" spans="1:4" x14ac:dyDescent="0.3">
      <c r="A888" s="7" t="s">
        <v>136</v>
      </c>
      <c r="B888" t="s">
        <v>135</v>
      </c>
      <c r="C888" s="7" t="s">
        <v>204</v>
      </c>
      <c r="D888" t="s">
        <v>445</v>
      </c>
    </row>
    <row r="889" spans="1:4" x14ac:dyDescent="0.3">
      <c r="A889" s="7" t="s">
        <v>136</v>
      </c>
      <c r="B889" t="s">
        <v>135</v>
      </c>
      <c r="C889" s="7" t="s">
        <v>566</v>
      </c>
      <c r="D889" t="s">
        <v>1449</v>
      </c>
    </row>
    <row r="890" spans="1:4" x14ac:dyDescent="0.3">
      <c r="A890" s="7" t="s">
        <v>136</v>
      </c>
      <c r="B890" t="s">
        <v>135</v>
      </c>
      <c r="C890" s="7" t="s">
        <v>1450</v>
      </c>
      <c r="D890" t="s">
        <v>1451</v>
      </c>
    </row>
    <row r="891" spans="1:4" x14ac:dyDescent="0.3">
      <c r="A891" s="7" t="s">
        <v>136</v>
      </c>
      <c r="B891" t="s">
        <v>135</v>
      </c>
      <c r="C891" s="7" t="s">
        <v>590</v>
      </c>
      <c r="D891" t="s">
        <v>1452</v>
      </c>
    </row>
    <row r="892" spans="1:4" x14ac:dyDescent="0.3">
      <c r="A892" s="7" t="s">
        <v>136</v>
      </c>
      <c r="B892" t="s">
        <v>135</v>
      </c>
      <c r="C892" s="7" t="s">
        <v>1453</v>
      </c>
      <c r="D892" t="s">
        <v>1454</v>
      </c>
    </row>
    <row r="893" spans="1:4" x14ac:dyDescent="0.3">
      <c r="A893" s="7" t="s">
        <v>136</v>
      </c>
      <c r="B893" t="s">
        <v>135</v>
      </c>
      <c r="C893" s="7" t="s">
        <v>845</v>
      </c>
      <c r="D893" t="s">
        <v>1455</v>
      </c>
    </row>
    <row r="894" spans="1:4" x14ac:dyDescent="0.3">
      <c r="A894" s="7" t="s">
        <v>136</v>
      </c>
      <c r="B894" t="s">
        <v>135</v>
      </c>
      <c r="C894" s="7" t="s">
        <v>1087</v>
      </c>
      <c r="D894" t="s">
        <v>1456</v>
      </c>
    </row>
    <row r="895" spans="1:4" x14ac:dyDescent="0.3">
      <c r="A895" s="7" t="s">
        <v>136</v>
      </c>
      <c r="B895" t="s">
        <v>135</v>
      </c>
      <c r="C895" s="7" t="s">
        <v>327</v>
      </c>
      <c r="D895" t="s">
        <v>1457</v>
      </c>
    </row>
    <row r="896" spans="1:4" x14ac:dyDescent="0.3">
      <c r="A896" s="7" t="s">
        <v>140</v>
      </c>
      <c r="B896" t="s">
        <v>139</v>
      </c>
      <c r="C896" s="7" t="s">
        <v>40</v>
      </c>
      <c r="D896" t="s">
        <v>1458</v>
      </c>
    </row>
    <row r="897" spans="1:4" x14ac:dyDescent="0.3">
      <c r="A897" s="7" t="s">
        <v>140</v>
      </c>
      <c r="B897" t="s">
        <v>139</v>
      </c>
      <c r="C897" s="7" t="s">
        <v>129</v>
      </c>
      <c r="D897" t="s">
        <v>1459</v>
      </c>
    </row>
    <row r="898" spans="1:4" x14ac:dyDescent="0.3">
      <c r="A898" s="7" t="s">
        <v>140</v>
      </c>
      <c r="B898" t="s">
        <v>139</v>
      </c>
      <c r="C898" s="7" t="s">
        <v>812</v>
      </c>
      <c r="D898" t="s">
        <v>813</v>
      </c>
    </row>
    <row r="899" spans="1:4" x14ac:dyDescent="0.3">
      <c r="A899" s="7" t="s">
        <v>140</v>
      </c>
      <c r="B899" t="s">
        <v>139</v>
      </c>
      <c r="C899" s="7" t="s">
        <v>153</v>
      </c>
      <c r="D899" t="s">
        <v>1460</v>
      </c>
    </row>
    <row r="900" spans="1:4" x14ac:dyDescent="0.3">
      <c r="A900" s="7" t="s">
        <v>140</v>
      </c>
      <c r="B900" t="s">
        <v>139</v>
      </c>
      <c r="C900" s="7" t="s">
        <v>1244</v>
      </c>
      <c r="D900" t="s">
        <v>1461</v>
      </c>
    </row>
    <row r="901" spans="1:4" x14ac:dyDescent="0.3">
      <c r="A901" s="7" t="s">
        <v>140</v>
      </c>
      <c r="B901" t="s">
        <v>139</v>
      </c>
      <c r="C901" s="7" t="s">
        <v>232</v>
      </c>
      <c r="D901" t="s">
        <v>1462</v>
      </c>
    </row>
    <row r="902" spans="1:4" x14ac:dyDescent="0.3">
      <c r="A902" s="7" t="s">
        <v>140</v>
      </c>
      <c r="B902" t="s">
        <v>139</v>
      </c>
      <c r="C902" s="7" t="s">
        <v>888</v>
      </c>
      <c r="D902" t="s">
        <v>1463</v>
      </c>
    </row>
    <row r="903" spans="1:4" x14ac:dyDescent="0.3">
      <c r="A903" s="7" t="s">
        <v>140</v>
      </c>
      <c r="B903" t="s">
        <v>139</v>
      </c>
      <c r="C903" s="7" t="s">
        <v>254</v>
      </c>
      <c r="D903" t="s">
        <v>1464</v>
      </c>
    </row>
    <row r="904" spans="1:4" x14ac:dyDescent="0.3">
      <c r="A904" s="7" t="s">
        <v>140</v>
      </c>
      <c r="B904" t="s">
        <v>139</v>
      </c>
      <c r="C904" s="7" t="s">
        <v>260</v>
      </c>
      <c r="D904" t="s">
        <v>1465</v>
      </c>
    </row>
    <row r="905" spans="1:4" x14ac:dyDescent="0.3">
      <c r="A905" s="7" t="s">
        <v>140</v>
      </c>
      <c r="B905" t="s">
        <v>139</v>
      </c>
      <c r="C905" s="7" t="s">
        <v>1466</v>
      </c>
      <c r="D905" t="s">
        <v>1467</v>
      </c>
    </row>
    <row r="906" spans="1:4" x14ac:dyDescent="0.3">
      <c r="A906" s="7" t="s">
        <v>140</v>
      </c>
      <c r="B906" t="s">
        <v>139</v>
      </c>
      <c r="C906" s="7" t="s">
        <v>635</v>
      </c>
      <c r="D906" t="s">
        <v>1468</v>
      </c>
    </row>
    <row r="907" spans="1:4" x14ac:dyDescent="0.3">
      <c r="A907" s="7" t="s">
        <v>140</v>
      </c>
      <c r="B907" t="s">
        <v>139</v>
      </c>
      <c r="C907" s="7" t="s">
        <v>1087</v>
      </c>
      <c r="D907" t="s">
        <v>1469</v>
      </c>
    </row>
    <row r="908" spans="1:4" x14ac:dyDescent="0.3">
      <c r="A908" s="7" t="s">
        <v>140</v>
      </c>
      <c r="B908" t="s">
        <v>139</v>
      </c>
      <c r="C908" s="7" t="s">
        <v>977</v>
      </c>
      <c r="D908" t="s">
        <v>1470</v>
      </c>
    </row>
    <row r="909" spans="1:4" x14ac:dyDescent="0.3">
      <c r="A909" s="7" t="s">
        <v>140</v>
      </c>
      <c r="B909" t="s">
        <v>139</v>
      </c>
      <c r="C909" s="7" t="s">
        <v>1373</v>
      </c>
      <c r="D909" t="s">
        <v>1471</v>
      </c>
    </row>
    <row r="910" spans="1:4" x14ac:dyDescent="0.3">
      <c r="A910" s="7" t="s">
        <v>144</v>
      </c>
      <c r="B910" t="s">
        <v>143</v>
      </c>
      <c r="C910" s="7" t="s">
        <v>40</v>
      </c>
      <c r="D910" t="s">
        <v>1472</v>
      </c>
    </row>
    <row r="911" spans="1:4" x14ac:dyDescent="0.3">
      <c r="A911" s="7" t="s">
        <v>144</v>
      </c>
      <c r="B911" t="s">
        <v>143</v>
      </c>
      <c r="C911" s="7" t="s">
        <v>1473</v>
      </c>
      <c r="D911" t="s">
        <v>1367</v>
      </c>
    </row>
    <row r="912" spans="1:4" x14ac:dyDescent="0.3">
      <c r="A912" s="7" t="s">
        <v>148</v>
      </c>
      <c r="B912" t="s">
        <v>147</v>
      </c>
      <c r="C912" s="7" t="s">
        <v>40</v>
      </c>
      <c r="D912" t="s">
        <v>1474</v>
      </c>
    </row>
    <row r="913" spans="1:4" x14ac:dyDescent="0.3">
      <c r="A913" s="7" t="s">
        <v>148</v>
      </c>
      <c r="B913" t="s">
        <v>147</v>
      </c>
      <c r="C913" s="7" t="s">
        <v>719</v>
      </c>
      <c r="D913" t="s">
        <v>1475</v>
      </c>
    </row>
    <row r="914" spans="1:4" x14ac:dyDescent="0.3">
      <c r="A914" s="7" t="s">
        <v>148</v>
      </c>
      <c r="B914" t="s">
        <v>147</v>
      </c>
      <c r="C914" s="7" t="s">
        <v>1176</v>
      </c>
      <c r="D914" t="s">
        <v>762</v>
      </c>
    </row>
    <row r="915" spans="1:4" x14ac:dyDescent="0.3">
      <c r="A915" s="7" t="s">
        <v>148</v>
      </c>
      <c r="B915" t="s">
        <v>147</v>
      </c>
      <c r="C915" s="7" t="s">
        <v>133</v>
      </c>
      <c r="D915" t="s">
        <v>1476</v>
      </c>
    </row>
    <row r="916" spans="1:4" x14ac:dyDescent="0.3">
      <c r="A916" s="7" t="s">
        <v>148</v>
      </c>
      <c r="B916" t="s">
        <v>147</v>
      </c>
      <c r="C916" s="7" t="s">
        <v>914</v>
      </c>
      <c r="D916" t="s">
        <v>146</v>
      </c>
    </row>
    <row r="917" spans="1:4" x14ac:dyDescent="0.3">
      <c r="A917" s="7" t="s">
        <v>148</v>
      </c>
      <c r="B917" t="s">
        <v>147</v>
      </c>
      <c r="C917" s="7" t="s">
        <v>145</v>
      </c>
      <c r="D917" t="s">
        <v>1477</v>
      </c>
    </row>
    <row r="918" spans="1:4" x14ac:dyDescent="0.3">
      <c r="A918" s="7" t="s">
        <v>148</v>
      </c>
      <c r="B918" t="s">
        <v>147</v>
      </c>
      <c r="C918" s="7" t="s">
        <v>1478</v>
      </c>
      <c r="D918" t="s">
        <v>1479</v>
      </c>
    </row>
    <row r="919" spans="1:4" x14ac:dyDescent="0.3">
      <c r="A919" s="7" t="s">
        <v>148</v>
      </c>
      <c r="B919" t="s">
        <v>147</v>
      </c>
      <c r="C919" s="7" t="s">
        <v>516</v>
      </c>
      <c r="D919" t="s">
        <v>162</v>
      </c>
    </row>
    <row r="920" spans="1:4" x14ac:dyDescent="0.3">
      <c r="A920" s="7" t="s">
        <v>148</v>
      </c>
      <c r="B920" t="s">
        <v>147</v>
      </c>
      <c r="C920" s="7" t="s">
        <v>165</v>
      </c>
      <c r="D920" t="s">
        <v>815</v>
      </c>
    </row>
    <row r="921" spans="1:4" x14ac:dyDescent="0.3">
      <c r="A921" s="7" t="s">
        <v>148</v>
      </c>
      <c r="B921" t="s">
        <v>147</v>
      </c>
      <c r="C921" s="7" t="s">
        <v>1480</v>
      </c>
      <c r="D921" t="s">
        <v>997</v>
      </c>
    </row>
    <row r="922" spans="1:4" x14ac:dyDescent="0.3">
      <c r="A922" s="7" t="s">
        <v>148</v>
      </c>
      <c r="B922" t="s">
        <v>147</v>
      </c>
      <c r="C922" s="7" t="s">
        <v>1181</v>
      </c>
      <c r="D922" t="s">
        <v>1481</v>
      </c>
    </row>
    <row r="923" spans="1:4" x14ac:dyDescent="0.3">
      <c r="A923" s="7" t="s">
        <v>148</v>
      </c>
      <c r="B923" t="s">
        <v>147</v>
      </c>
      <c r="C923" s="7" t="s">
        <v>186</v>
      </c>
      <c r="D923" t="s">
        <v>1482</v>
      </c>
    </row>
    <row r="924" spans="1:4" x14ac:dyDescent="0.3">
      <c r="A924" s="7" t="s">
        <v>148</v>
      </c>
      <c r="B924" t="s">
        <v>147</v>
      </c>
      <c r="C924" s="7" t="s">
        <v>1483</v>
      </c>
      <c r="D924" t="s">
        <v>1484</v>
      </c>
    </row>
    <row r="925" spans="1:4" x14ac:dyDescent="0.3">
      <c r="A925" s="7" t="s">
        <v>148</v>
      </c>
      <c r="B925" t="s">
        <v>147</v>
      </c>
      <c r="C925" s="7" t="s">
        <v>441</v>
      </c>
      <c r="D925" t="s">
        <v>1485</v>
      </c>
    </row>
    <row r="926" spans="1:4" x14ac:dyDescent="0.3">
      <c r="A926" s="7" t="s">
        <v>148</v>
      </c>
      <c r="B926" t="s">
        <v>147</v>
      </c>
      <c r="C926" s="7" t="s">
        <v>530</v>
      </c>
      <c r="D926" t="s">
        <v>1486</v>
      </c>
    </row>
    <row r="927" spans="1:4" x14ac:dyDescent="0.3">
      <c r="A927" s="7" t="s">
        <v>148</v>
      </c>
      <c r="B927" t="s">
        <v>147</v>
      </c>
      <c r="C927" s="7" t="s">
        <v>1487</v>
      </c>
      <c r="D927" t="s">
        <v>1488</v>
      </c>
    </row>
    <row r="928" spans="1:4" x14ac:dyDescent="0.3">
      <c r="A928" s="7" t="s">
        <v>148</v>
      </c>
      <c r="B928" t="s">
        <v>147</v>
      </c>
      <c r="C928" s="7" t="s">
        <v>1489</v>
      </c>
      <c r="D928" t="s">
        <v>1490</v>
      </c>
    </row>
    <row r="929" spans="1:4" x14ac:dyDescent="0.3">
      <c r="A929" s="7" t="s">
        <v>148</v>
      </c>
      <c r="B929" t="s">
        <v>147</v>
      </c>
      <c r="C929" s="7" t="s">
        <v>533</v>
      </c>
      <c r="D929" t="s">
        <v>1491</v>
      </c>
    </row>
    <row r="930" spans="1:4" x14ac:dyDescent="0.3">
      <c r="A930" s="7" t="s">
        <v>148</v>
      </c>
      <c r="B930" t="s">
        <v>147</v>
      </c>
      <c r="C930" s="7" t="s">
        <v>1492</v>
      </c>
      <c r="D930" t="s">
        <v>1493</v>
      </c>
    </row>
    <row r="931" spans="1:4" x14ac:dyDescent="0.3">
      <c r="A931" s="7" t="s">
        <v>148</v>
      </c>
      <c r="B931" t="s">
        <v>147</v>
      </c>
      <c r="C931" s="7" t="s">
        <v>196</v>
      </c>
      <c r="D931" t="s">
        <v>1494</v>
      </c>
    </row>
    <row r="932" spans="1:4" x14ac:dyDescent="0.3">
      <c r="A932" s="7" t="s">
        <v>148</v>
      </c>
      <c r="B932" t="s">
        <v>147</v>
      </c>
      <c r="C932" s="7" t="s">
        <v>1321</v>
      </c>
      <c r="D932" t="s">
        <v>201</v>
      </c>
    </row>
    <row r="933" spans="1:4" x14ac:dyDescent="0.3">
      <c r="A933" s="7" t="s">
        <v>148</v>
      </c>
      <c r="B933" t="s">
        <v>147</v>
      </c>
      <c r="C933" s="7" t="s">
        <v>202</v>
      </c>
      <c r="D933" t="s">
        <v>1495</v>
      </c>
    </row>
    <row r="934" spans="1:4" x14ac:dyDescent="0.3">
      <c r="A934" s="7" t="s">
        <v>148</v>
      </c>
      <c r="B934" t="s">
        <v>147</v>
      </c>
      <c r="C934" s="7" t="s">
        <v>1496</v>
      </c>
      <c r="D934" t="s">
        <v>1497</v>
      </c>
    </row>
    <row r="935" spans="1:4" x14ac:dyDescent="0.3">
      <c r="A935" s="7" t="s">
        <v>148</v>
      </c>
      <c r="B935" t="s">
        <v>147</v>
      </c>
      <c r="C935" s="7" t="s">
        <v>1498</v>
      </c>
      <c r="D935" t="s">
        <v>1499</v>
      </c>
    </row>
    <row r="936" spans="1:4" x14ac:dyDescent="0.3">
      <c r="A936" s="7" t="s">
        <v>148</v>
      </c>
      <c r="B936" t="s">
        <v>147</v>
      </c>
      <c r="C936" s="7" t="s">
        <v>1500</v>
      </c>
      <c r="D936" t="s">
        <v>1501</v>
      </c>
    </row>
    <row r="937" spans="1:4" x14ac:dyDescent="0.3">
      <c r="A937" s="7" t="s">
        <v>148</v>
      </c>
      <c r="B937" t="s">
        <v>147</v>
      </c>
      <c r="C937" s="7" t="s">
        <v>1502</v>
      </c>
      <c r="D937" t="s">
        <v>1503</v>
      </c>
    </row>
    <row r="938" spans="1:4" x14ac:dyDescent="0.3">
      <c r="A938" s="7" t="s">
        <v>148</v>
      </c>
      <c r="B938" t="s">
        <v>147</v>
      </c>
      <c r="C938" s="7" t="s">
        <v>922</v>
      </c>
      <c r="D938" t="s">
        <v>1504</v>
      </c>
    </row>
    <row r="939" spans="1:4" x14ac:dyDescent="0.3">
      <c r="A939" s="7" t="s">
        <v>148</v>
      </c>
      <c r="B939" t="s">
        <v>147</v>
      </c>
      <c r="C939" s="7" t="s">
        <v>212</v>
      </c>
      <c r="D939" t="s">
        <v>453</v>
      </c>
    </row>
    <row r="940" spans="1:4" x14ac:dyDescent="0.3">
      <c r="A940" s="7" t="s">
        <v>148</v>
      </c>
      <c r="B940" t="s">
        <v>147</v>
      </c>
      <c r="C940" s="7" t="s">
        <v>1505</v>
      </c>
      <c r="D940" t="s">
        <v>1506</v>
      </c>
    </row>
    <row r="941" spans="1:4" x14ac:dyDescent="0.3">
      <c r="A941" s="7" t="s">
        <v>148</v>
      </c>
      <c r="B941" t="s">
        <v>147</v>
      </c>
      <c r="C941" s="7" t="s">
        <v>214</v>
      </c>
      <c r="D941" t="s">
        <v>1507</v>
      </c>
    </row>
    <row r="942" spans="1:4" x14ac:dyDescent="0.3">
      <c r="A942" s="7" t="s">
        <v>148</v>
      </c>
      <c r="B942" t="s">
        <v>147</v>
      </c>
      <c r="C942" s="7" t="s">
        <v>216</v>
      </c>
      <c r="D942" t="s">
        <v>1508</v>
      </c>
    </row>
    <row r="943" spans="1:4" x14ac:dyDescent="0.3">
      <c r="A943" s="7" t="s">
        <v>148</v>
      </c>
      <c r="B943" t="s">
        <v>147</v>
      </c>
      <c r="C943" s="7" t="s">
        <v>1509</v>
      </c>
      <c r="D943" t="s">
        <v>1510</v>
      </c>
    </row>
    <row r="944" spans="1:4" x14ac:dyDescent="0.3">
      <c r="A944" s="7" t="s">
        <v>148</v>
      </c>
      <c r="B944" t="s">
        <v>147</v>
      </c>
      <c r="C944" s="7" t="s">
        <v>568</v>
      </c>
      <c r="D944" t="s">
        <v>1511</v>
      </c>
    </row>
    <row r="945" spans="1:4" x14ac:dyDescent="0.3">
      <c r="A945" s="7" t="s">
        <v>148</v>
      </c>
      <c r="B945" t="s">
        <v>147</v>
      </c>
      <c r="C945" s="7" t="s">
        <v>390</v>
      </c>
      <c r="D945" t="s">
        <v>1512</v>
      </c>
    </row>
    <row r="946" spans="1:4" x14ac:dyDescent="0.3">
      <c r="A946" s="7" t="s">
        <v>148</v>
      </c>
      <c r="B946" t="s">
        <v>147</v>
      </c>
      <c r="C946" s="7" t="s">
        <v>1185</v>
      </c>
      <c r="D946" t="s">
        <v>1513</v>
      </c>
    </row>
    <row r="947" spans="1:4" x14ac:dyDescent="0.3">
      <c r="A947" s="7" t="s">
        <v>148</v>
      </c>
      <c r="B947" t="s">
        <v>147</v>
      </c>
      <c r="C947" s="7" t="s">
        <v>1036</v>
      </c>
      <c r="D947" t="s">
        <v>1514</v>
      </c>
    </row>
    <row r="948" spans="1:4" x14ac:dyDescent="0.3">
      <c r="A948" s="7" t="s">
        <v>148</v>
      </c>
      <c r="B948" t="s">
        <v>147</v>
      </c>
      <c r="C948" s="7" t="s">
        <v>232</v>
      </c>
      <c r="D948" t="s">
        <v>1515</v>
      </c>
    </row>
    <row r="949" spans="1:4" x14ac:dyDescent="0.3">
      <c r="A949" s="7" t="s">
        <v>148</v>
      </c>
      <c r="B949" t="s">
        <v>147</v>
      </c>
      <c r="C949" s="7" t="s">
        <v>1040</v>
      </c>
      <c r="D949" t="s">
        <v>231</v>
      </c>
    </row>
    <row r="950" spans="1:4" x14ac:dyDescent="0.3">
      <c r="A950" s="7" t="s">
        <v>148</v>
      </c>
      <c r="B950" t="s">
        <v>147</v>
      </c>
      <c r="C950" s="7" t="s">
        <v>577</v>
      </c>
      <c r="D950" t="s">
        <v>1516</v>
      </c>
    </row>
    <row r="951" spans="1:4" x14ac:dyDescent="0.3">
      <c r="A951" s="7" t="s">
        <v>148</v>
      </c>
      <c r="B951" t="s">
        <v>147</v>
      </c>
      <c r="C951" s="7" t="s">
        <v>1043</v>
      </c>
      <c r="D951" t="s">
        <v>1517</v>
      </c>
    </row>
    <row r="952" spans="1:4" x14ac:dyDescent="0.3">
      <c r="A952" s="7" t="s">
        <v>148</v>
      </c>
      <c r="B952" t="s">
        <v>147</v>
      </c>
      <c r="C952" s="7" t="s">
        <v>1518</v>
      </c>
      <c r="D952" t="s">
        <v>1519</v>
      </c>
    </row>
    <row r="953" spans="1:4" x14ac:dyDescent="0.3">
      <c r="A953" s="7" t="s">
        <v>148</v>
      </c>
      <c r="B953" t="s">
        <v>147</v>
      </c>
      <c r="C953" s="7" t="s">
        <v>1407</v>
      </c>
      <c r="D953" t="s">
        <v>1520</v>
      </c>
    </row>
    <row r="954" spans="1:4" x14ac:dyDescent="0.3">
      <c r="A954" s="7" t="s">
        <v>148</v>
      </c>
      <c r="B954" t="s">
        <v>147</v>
      </c>
      <c r="C954" s="7" t="s">
        <v>246</v>
      </c>
      <c r="D954" t="s">
        <v>1521</v>
      </c>
    </row>
    <row r="955" spans="1:4" x14ac:dyDescent="0.3">
      <c r="A955" s="7" t="s">
        <v>148</v>
      </c>
      <c r="B955" t="s">
        <v>147</v>
      </c>
      <c r="C955" s="7" t="s">
        <v>1294</v>
      </c>
      <c r="D955" t="s">
        <v>1522</v>
      </c>
    </row>
    <row r="956" spans="1:4" x14ac:dyDescent="0.3">
      <c r="A956" s="7" t="s">
        <v>148</v>
      </c>
      <c r="B956" t="s">
        <v>147</v>
      </c>
      <c r="C956" s="7" t="s">
        <v>587</v>
      </c>
      <c r="D956" t="s">
        <v>1523</v>
      </c>
    </row>
    <row r="957" spans="1:4" x14ac:dyDescent="0.3">
      <c r="A957" s="7" t="s">
        <v>148</v>
      </c>
      <c r="B957" t="s">
        <v>147</v>
      </c>
      <c r="C957" s="7" t="s">
        <v>1350</v>
      </c>
      <c r="D957" t="s">
        <v>1524</v>
      </c>
    </row>
    <row r="958" spans="1:4" x14ac:dyDescent="0.3">
      <c r="A958" s="7" t="s">
        <v>148</v>
      </c>
      <c r="B958" t="s">
        <v>147</v>
      </c>
      <c r="C958" s="7" t="s">
        <v>832</v>
      </c>
      <c r="D958" t="s">
        <v>898</v>
      </c>
    </row>
    <row r="959" spans="1:4" x14ac:dyDescent="0.3">
      <c r="A959" s="7" t="s">
        <v>148</v>
      </c>
      <c r="B959" t="s">
        <v>147</v>
      </c>
      <c r="C959" s="7" t="s">
        <v>1525</v>
      </c>
      <c r="D959" t="s">
        <v>1526</v>
      </c>
    </row>
    <row r="960" spans="1:4" x14ac:dyDescent="0.3">
      <c r="A960" s="7" t="s">
        <v>148</v>
      </c>
      <c r="B960" t="s">
        <v>147</v>
      </c>
      <c r="C960" s="7" t="s">
        <v>834</v>
      </c>
      <c r="D960" t="s">
        <v>1527</v>
      </c>
    </row>
    <row r="961" spans="1:4" x14ac:dyDescent="0.3">
      <c r="A961" s="7" t="s">
        <v>148</v>
      </c>
      <c r="B961" t="s">
        <v>147</v>
      </c>
      <c r="C961" s="7" t="s">
        <v>258</v>
      </c>
      <c r="D961" t="s">
        <v>1528</v>
      </c>
    </row>
    <row r="962" spans="1:4" x14ac:dyDescent="0.3">
      <c r="A962" s="7" t="s">
        <v>148</v>
      </c>
      <c r="B962" t="s">
        <v>147</v>
      </c>
      <c r="C962" s="7" t="s">
        <v>1529</v>
      </c>
      <c r="D962" t="s">
        <v>1530</v>
      </c>
    </row>
    <row r="963" spans="1:4" x14ac:dyDescent="0.3">
      <c r="A963" s="7" t="s">
        <v>148</v>
      </c>
      <c r="B963" t="s">
        <v>147</v>
      </c>
      <c r="C963" s="7" t="s">
        <v>733</v>
      </c>
      <c r="D963" t="s">
        <v>1531</v>
      </c>
    </row>
    <row r="964" spans="1:4" x14ac:dyDescent="0.3">
      <c r="A964" s="7" t="s">
        <v>148</v>
      </c>
      <c r="B964" t="s">
        <v>147</v>
      </c>
      <c r="C964" s="7" t="s">
        <v>598</v>
      </c>
      <c r="D964" t="s">
        <v>1532</v>
      </c>
    </row>
    <row r="965" spans="1:4" x14ac:dyDescent="0.3">
      <c r="A965" s="7" t="s">
        <v>148</v>
      </c>
      <c r="B965" t="s">
        <v>147</v>
      </c>
      <c r="C965" s="7" t="s">
        <v>462</v>
      </c>
      <c r="D965" t="s">
        <v>1533</v>
      </c>
    </row>
    <row r="966" spans="1:4" x14ac:dyDescent="0.3">
      <c r="A966" s="7" t="s">
        <v>148</v>
      </c>
      <c r="B966" t="s">
        <v>147</v>
      </c>
      <c r="C966" s="7" t="s">
        <v>1416</v>
      </c>
      <c r="D966" t="s">
        <v>1534</v>
      </c>
    </row>
    <row r="967" spans="1:4" x14ac:dyDescent="0.3">
      <c r="A967" s="7" t="s">
        <v>148</v>
      </c>
      <c r="B967" t="s">
        <v>147</v>
      </c>
      <c r="C967" s="7" t="s">
        <v>611</v>
      </c>
      <c r="D967" t="s">
        <v>1535</v>
      </c>
    </row>
    <row r="968" spans="1:4" x14ac:dyDescent="0.3">
      <c r="A968" s="7" t="s">
        <v>148</v>
      </c>
      <c r="B968" t="s">
        <v>147</v>
      </c>
      <c r="C968" s="7" t="s">
        <v>1536</v>
      </c>
      <c r="D968" t="s">
        <v>1537</v>
      </c>
    </row>
    <row r="969" spans="1:4" x14ac:dyDescent="0.3">
      <c r="A969" s="7" t="s">
        <v>148</v>
      </c>
      <c r="B969" t="s">
        <v>147</v>
      </c>
      <c r="C969" s="7" t="s">
        <v>623</v>
      </c>
      <c r="D969" t="s">
        <v>1538</v>
      </c>
    </row>
    <row r="970" spans="1:4" x14ac:dyDescent="0.3">
      <c r="A970" s="7" t="s">
        <v>148</v>
      </c>
      <c r="B970" t="s">
        <v>147</v>
      </c>
      <c r="C970" s="7" t="s">
        <v>742</v>
      </c>
      <c r="D970" t="s">
        <v>1539</v>
      </c>
    </row>
    <row r="971" spans="1:4" x14ac:dyDescent="0.3">
      <c r="A971" s="7" t="s">
        <v>148</v>
      </c>
      <c r="B971" t="s">
        <v>147</v>
      </c>
      <c r="C971" s="7" t="s">
        <v>627</v>
      </c>
      <c r="D971" t="s">
        <v>1540</v>
      </c>
    </row>
    <row r="972" spans="1:4" x14ac:dyDescent="0.3">
      <c r="A972" s="7" t="s">
        <v>148</v>
      </c>
      <c r="B972" t="s">
        <v>147</v>
      </c>
      <c r="C972" s="7" t="s">
        <v>1541</v>
      </c>
      <c r="D972" t="s">
        <v>1542</v>
      </c>
    </row>
    <row r="973" spans="1:4" x14ac:dyDescent="0.3">
      <c r="A973" s="7" t="s">
        <v>148</v>
      </c>
      <c r="B973" t="s">
        <v>147</v>
      </c>
      <c r="C973" s="7" t="s">
        <v>402</v>
      </c>
      <c r="D973" t="s">
        <v>1543</v>
      </c>
    </row>
    <row r="974" spans="1:4" x14ac:dyDescent="0.3">
      <c r="A974" s="7" t="s">
        <v>148</v>
      </c>
      <c r="B974" t="s">
        <v>147</v>
      </c>
      <c r="C974" s="7" t="s">
        <v>635</v>
      </c>
      <c r="D974" t="s">
        <v>1544</v>
      </c>
    </row>
    <row r="975" spans="1:4" x14ac:dyDescent="0.3">
      <c r="A975" s="7" t="s">
        <v>148</v>
      </c>
      <c r="B975" t="s">
        <v>147</v>
      </c>
      <c r="C975" s="7" t="s">
        <v>408</v>
      </c>
      <c r="D975" t="s">
        <v>1545</v>
      </c>
    </row>
    <row r="976" spans="1:4" x14ac:dyDescent="0.3">
      <c r="A976" s="7" t="s">
        <v>148</v>
      </c>
      <c r="B976" t="s">
        <v>147</v>
      </c>
      <c r="C976" s="7" t="s">
        <v>1546</v>
      </c>
      <c r="D976" t="s">
        <v>1547</v>
      </c>
    </row>
    <row r="977" spans="1:4" x14ac:dyDescent="0.3">
      <c r="A977" s="7" t="s">
        <v>148</v>
      </c>
      <c r="B977" t="s">
        <v>147</v>
      </c>
      <c r="C977" s="7" t="s">
        <v>291</v>
      </c>
      <c r="D977" t="s">
        <v>292</v>
      </c>
    </row>
    <row r="978" spans="1:4" x14ac:dyDescent="0.3">
      <c r="A978" s="7" t="s">
        <v>148</v>
      </c>
      <c r="B978" t="s">
        <v>147</v>
      </c>
      <c r="C978" s="7" t="s">
        <v>479</v>
      </c>
      <c r="D978" t="s">
        <v>1548</v>
      </c>
    </row>
    <row r="979" spans="1:4" x14ac:dyDescent="0.3">
      <c r="A979" s="7" t="s">
        <v>148</v>
      </c>
      <c r="B979" t="s">
        <v>147</v>
      </c>
      <c r="C979" s="7" t="s">
        <v>74</v>
      </c>
      <c r="D979" t="s">
        <v>1472</v>
      </c>
    </row>
    <row r="980" spans="1:4" x14ac:dyDescent="0.3">
      <c r="A980" s="7" t="s">
        <v>148</v>
      </c>
      <c r="B980" t="s">
        <v>147</v>
      </c>
      <c r="C980" s="7" t="s">
        <v>485</v>
      </c>
      <c r="D980" t="s">
        <v>1549</v>
      </c>
    </row>
    <row r="981" spans="1:4" x14ac:dyDescent="0.3">
      <c r="A981" s="7" t="s">
        <v>148</v>
      </c>
      <c r="B981" t="s">
        <v>147</v>
      </c>
      <c r="C981" s="7" t="s">
        <v>323</v>
      </c>
      <c r="D981" t="s">
        <v>1550</v>
      </c>
    </row>
    <row r="982" spans="1:4" x14ac:dyDescent="0.3">
      <c r="A982" s="7" t="s">
        <v>148</v>
      </c>
      <c r="B982" t="s">
        <v>147</v>
      </c>
      <c r="C982" s="7" t="s">
        <v>977</v>
      </c>
      <c r="D982" t="s">
        <v>1551</v>
      </c>
    </row>
    <row r="983" spans="1:4" x14ac:dyDescent="0.3">
      <c r="A983" s="7" t="s">
        <v>148</v>
      </c>
      <c r="B983" t="s">
        <v>147</v>
      </c>
      <c r="C983" s="7" t="s">
        <v>1552</v>
      </c>
      <c r="D983" t="s">
        <v>1553</v>
      </c>
    </row>
    <row r="984" spans="1:4" x14ac:dyDescent="0.3">
      <c r="A984" s="7" t="s">
        <v>148</v>
      </c>
      <c r="B984" t="s">
        <v>147</v>
      </c>
      <c r="C984" s="7" t="s">
        <v>325</v>
      </c>
      <c r="D984" t="s">
        <v>1442</v>
      </c>
    </row>
    <row r="985" spans="1:4" x14ac:dyDescent="0.3">
      <c r="A985" s="7" t="s">
        <v>148</v>
      </c>
      <c r="B985" t="s">
        <v>147</v>
      </c>
      <c r="C985" s="7" t="s">
        <v>1309</v>
      </c>
      <c r="D985" t="s">
        <v>1554</v>
      </c>
    </row>
    <row r="986" spans="1:4" x14ac:dyDescent="0.3">
      <c r="A986" s="7" t="s">
        <v>148</v>
      </c>
      <c r="B986" t="s">
        <v>147</v>
      </c>
      <c r="C986" s="7" t="s">
        <v>1555</v>
      </c>
      <c r="D986" t="s">
        <v>324</v>
      </c>
    </row>
    <row r="987" spans="1:4" x14ac:dyDescent="0.3">
      <c r="A987" s="7" t="s">
        <v>148</v>
      </c>
      <c r="B987" t="s">
        <v>147</v>
      </c>
      <c r="C987" s="7" t="s">
        <v>662</v>
      </c>
      <c r="D987" t="s">
        <v>1556</v>
      </c>
    </row>
    <row r="988" spans="1:4" x14ac:dyDescent="0.3">
      <c r="A988" s="7" t="s">
        <v>148</v>
      </c>
      <c r="B988" t="s">
        <v>147</v>
      </c>
      <c r="C988" s="7" t="s">
        <v>937</v>
      </c>
      <c r="D988" t="s">
        <v>1557</v>
      </c>
    </row>
    <row r="989" spans="1:4" x14ac:dyDescent="0.3">
      <c r="A989" s="7" t="s">
        <v>148</v>
      </c>
      <c r="B989" t="s">
        <v>147</v>
      </c>
      <c r="C989" s="7" t="s">
        <v>670</v>
      </c>
      <c r="D989" t="s">
        <v>1558</v>
      </c>
    </row>
    <row r="990" spans="1:4" x14ac:dyDescent="0.3">
      <c r="A990" s="7" t="s">
        <v>148</v>
      </c>
      <c r="B990" t="s">
        <v>147</v>
      </c>
      <c r="C990" s="7" t="s">
        <v>421</v>
      </c>
      <c r="D990" t="s">
        <v>1559</v>
      </c>
    </row>
    <row r="991" spans="1:4" x14ac:dyDescent="0.3">
      <c r="A991" s="7" t="s">
        <v>148</v>
      </c>
      <c r="B991" t="s">
        <v>147</v>
      </c>
      <c r="C991" s="7" t="s">
        <v>1560</v>
      </c>
      <c r="D991" t="s">
        <v>151</v>
      </c>
    </row>
    <row r="992" spans="1:4" x14ac:dyDescent="0.3">
      <c r="A992" s="7" t="s">
        <v>148</v>
      </c>
      <c r="B992" t="s">
        <v>147</v>
      </c>
      <c r="C992" s="7" t="s">
        <v>495</v>
      </c>
      <c r="D992" t="s">
        <v>1561</v>
      </c>
    </row>
    <row r="993" spans="1:4" x14ac:dyDescent="0.3">
      <c r="A993" s="7" t="s">
        <v>148</v>
      </c>
      <c r="B993" t="s">
        <v>147</v>
      </c>
      <c r="C993" s="7" t="s">
        <v>702</v>
      </c>
      <c r="D993" t="s">
        <v>1562</v>
      </c>
    </row>
    <row r="994" spans="1:4" x14ac:dyDescent="0.3">
      <c r="A994" s="7" t="s">
        <v>148</v>
      </c>
      <c r="B994" t="s">
        <v>147</v>
      </c>
      <c r="C994" s="7" t="s">
        <v>983</v>
      </c>
      <c r="D994" t="s">
        <v>1563</v>
      </c>
    </row>
    <row r="995" spans="1:4" x14ac:dyDescent="0.3">
      <c r="A995" s="7" t="s">
        <v>148</v>
      </c>
      <c r="B995" t="s">
        <v>147</v>
      </c>
      <c r="C995" s="7" t="s">
        <v>359</v>
      </c>
      <c r="D995" t="s">
        <v>1564</v>
      </c>
    </row>
    <row r="996" spans="1:4" x14ac:dyDescent="0.3">
      <c r="A996" s="7" t="s">
        <v>148</v>
      </c>
      <c r="B996" t="s">
        <v>147</v>
      </c>
      <c r="C996" s="7" t="s">
        <v>755</v>
      </c>
      <c r="D996" t="s">
        <v>1565</v>
      </c>
    </row>
    <row r="997" spans="1:4" x14ac:dyDescent="0.3">
      <c r="A997" s="7" t="s">
        <v>148</v>
      </c>
      <c r="B997" t="s">
        <v>147</v>
      </c>
      <c r="C997" s="7" t="s">
        <v>1219</v>
      </c>
      <c r="D997" t="s">
        <v>503</v>
      </c>
    </row>
    <row r="998" spans="1:4" x14ac:dyDescent="0.3">
      <c r="A998" s="7" t="s">
        <v>148</v>
      </c>
      <c r="B998" t="s">
        <v>147</v>
      </c>
      <c r="C998" s="7" t="s">
        <v>371</v>
      </c>
      <c r="D998" t="s">
        <v>1566</v>
      </c>
    </row>
    <row r="999" spans="1:4" x14ac:dyDescent="0.3">
      <c r="A999" s="7" t="s">
        <v>152</v>
      </c>
      <c r="B999" t="s">
        <v>151</v>
      </c>
      <c r="C999" s="7" t="s">
        <v>40</v>
      </c>
      <c r="D999" t="s">
        <v>1567</v>
      </c>
    </row>
    <row r="1000" spans="1:4" x14ac:dyDescent="0.3">
      <c r="A1000" s="7" t="s">
        <v>152</v>
      </c>
      <c r="B1000" t="s">
        <v>151</v>
      </c>
      <c r="C1000" s="7" t="s">
        <v>816</v>
      </c>
      <c r="D1000" t="s">
        <v>524</v>
      </c>
    </row>
    <row r="1001" spans="1:4" x14ac:dyDescent="0.3">
      <c r="A1001" s="7" t="s">
        <v>152</v>
      </c>
      <c r="B1001" t="s">
        <v>151</v>
      </c>
      <c r="C1001" s="7" t="s">
        <v>1278</v>
      </c>
      <c r="D1001" t="s">
        <v>1568</v>
      </c>
    </row>
    <row r="1002" spans="1:4" x14ac:dyDescent="0.3">
      <c r="A1002" s="7" t="s">
        <v>152</v>
      </c>
      <c r="B1002" t="s">
        <v>151</v>
      </c>
      <c r="C1002" s="7" t="s">
        <v>545</v>
      </c>
      <c r="D1002" t="s">
        <v>1569</v>
      </c>
    </row>
    <row r="1003" spans="1:4" x14ac:dyDescent="0.3">
      <c r="A1003" s="7" t="s">
        <v>152</v>
      </c>
      <c r="B1003" t="s">
        <v>151</v>
      </c>
      <c r="C1003" s="7" t="s">
        <v>548</v>
      </c>
      <c r="D1003" t="s">
        <v>1570</v>
      </c>
    </row>
    <row r="1004" spans="1:4" x14ac:dyDescent="0.3">
      <c r="A1004" s="7" t="s">
        <v>152</v>
      </c>
      <c r="B1004" t="s">
        <v>151</v>
      </c>
      <c r="C1004" s="7" t="s">
        <v>1571</v>
      </c>
      <c r="D1004" t="s">
        <v>1572</v>
      </c>
    </row>
    <row r="1005" spans="1:4" x14ac:dyDescent="0.3">
      <c r="A1005" s="7" t="s">
        <v>152</v>
      </c>
      <c r="B1005" t="s">
        <v>151</v>
      </c>
      <c r="C1005" s="7" t="s">
        <v>799</v>
      </c>
      <c r="D1005" t="s">
        <v>1573</v>
      </c>
    </row>
    <row r="1006" spans="1:4" x14ac:dyDescent="0.3">
      <c r="A1006" s="7" t="s">
        <v>152</v>
      </c>
      <c r="B1006" t="s">
        <v>151</v>
      </c>
      <c r="C1006" s="7" t="s">
        <v>1328</v>
      </c>
      <c r="D1006" t="s">
        <v>1574</v>
      </c>
    </row>
    <row r="1007" spans="1:4" x14ac:dyDescent="0.3">
      <c r="A1007" s="7" t="s">
        <v>152</v>
      </c>
      <c r="B1007" t="s">
        <v>151</v>
      </c>
      <c r="C1007" s="7" t="s">
        <v>1502</v>
      </c>
      <c r="D1007" t="s">
        <v>1575</v>
      </c>
    </row>
    <row r="1008" spans="1:4" x14ac:dyDescent="0.3">
      <c r="A1008" s="7" t="s">
        <v>152</v>
      </c>
      <c r="B1008" t="s">
        <v>151</v>
      </c>
      <c r="C1008" s="7" t="s">
        <v>1576</v>
      </c>
      <c r="D1008" t="s">
        <v>1577</v>
      </c>
    </row>
    <row r="1009" spans="1:4" x14ac:dyDescent="0.3">
      <c r="A1009" s="7" t="s">
        <v>152</v>
      </c>
      <c r="B1009" t="s">
        <v>151</v>
      </c>
      <c r="C1009" s="7" t="s">
        <v>254</v>
      </c>
      <c r="D1009" t="s">
        <v>255</v>
      </c>
    </row>
    <row r="1010" spans="1:4" x14ac:dyDescent="0.3">
      <c r="A1010" s="7" t="s">
        <v>152</v>
      </c>
      <c r="B1010" t="s">
        <v>151</v>
      </c>
      <c r="C1010" s="7" t="s">
        <v>834</v>
      </c>
      <c r="D1010" t="s">
        <v>1578</v>
      </c>
    </row>
    <row r="1011" spans="1:4" x14ac:dyDescent="0.3">
      <c r="A1011" s="7" t="s">
        <v>152</v>
      </c>
      <c r="B1011" t="s">
        <v>151</v>
      </c>
      <c r="C1011" s="7" t="s">
        <v>1579</v>
      </c>
      <c r="D1011" t="s">
        <v>1580</v>
      </c>
    </row>
    <row r="1012" spans="1:4" x14ac:dyDescent="0.3">
      <c r="A1012" s="7" t="s">
        <v>152</v>
      </c>
      <c r="B1012" t="s">
        <v>151</v>
      </c>
      <c r="C1012" s="7" t="s">
        <v>464</v>
      </c>
      <c r="D1012" t="s">
        <v>1581</v>
      </c>
    </row>
    <row r="1013" spans="1:4" x14ac:dyDescent="0.3">
      <c r="A1013" s="7" t="s">
        <v>152</v>
      </c>
      <c r="B1013" t="s">
        <v>151</v>
      </c>
      <c r="C1013" s="7" t="s">
        <v>1582</v>
      </c>
      <c r="D1013" t="s">
        <v>1583</v>
      </c>
    </row>
    <row r="1014" spans="1:4" x14ac:dyDescent="0.3">
      <c r="A1014" s="7" t="s">
        <v>152</v>
      </c>
      <c r="B1014" t="s">
        <v>151</v>
      </c>
      <c r="C1014" s="7" t="s">
        <v>1584</v>
      </c>
      <c r="D1014" t="s">
        <v>1585</v>
      </c>
    </row>
    <row r="1015" spans="1:4" x14ac:dyDescent="0.3">
      <c r="A1015" s="7" t="s">
        <v>152</v>
      </c>
      <c r="B1015" t="s">
        <v>151</v>
      </c>
      <c r="C1015" s="7" t="s">
        <v>319</v>
      </c>
      <c r="D1015" t="s">
        <v>1586</v>
      </c>
    </row>
    <row r="1016" spans="1:4" x14ac:dyDescent="0.3">
      <c r="A1016" s="7" t="s">
        <v>152</v>
      </c>
      <c r="B1016" t="s">
        <v>151</v>
      </c>
      <c r="C1016" s="7" t="s">
        <v>976</v>
      </c>
      <c r="D1016" t="s">
        <v>1587</v>
      </c>
    </row>
    <row r="1017" spans="1:4" x14ac:dyDescent="0.3">
      <c r="A1017" s="7" t="s">
        <v>152</v>
      </c>
      <c r="B1017" t="s">
        <v>151</v>
      </c>
      <c r="C1017" s="7" t="s">
        <v>1588</v>
      </c>
      <c r="D1017" t="s">
        <v>1589</v>
      </c>
    </row>
    <row r="1018" spans="1:4" x14ac:dyDescent="0.3">
      <c r="A1018" s="7" t="s">
        <v>152</v>
      </c>
      <c r="B1018" t="s">
        <v>151</v>
      </c>
      <c r="C1018" s="7" t="s">
        <v>1590</v>
      </c>
      <c r="D1018" t="s">
        <v>1591</v>
      </c>
    </row>
    <row r="1019" spans="1:4" x14ac:dyDescent="0.3">
      <c r="A1019" s="7" t="s">
        <v>152</v>
      </c>
      <c r="B1019" t="s">
        <v>151</v>
      </c>
      <c r="C1019" s="7" t="s">
        <v>1592</v>
      </c>
      <c r="D1019" t="s">
        <v>1593</v>
      </c>
    </row>
    <row r="1020" spans="1:4" x14ac:dyDescent="0.3">
      <c r="A1020" s="7" t="s">
        <v>152</v>
      </c>
      <c r="B1020" t="s">
        <v>151</v>
      </c>
      <c r="C1020" s="7" t="s">
        <v>1594</v>
      </c>
      <c r="D1020" t="s">
        <v>1595</v>
      </c>
    </row>
    <row r="1021" spans="1:4" x14ac:dyDescent="0.3">
      <c r="A1021" s="7" t="s">
        <v>152</v>
      </c>
      <c r="B1021" t="s">
        <v>151</v>
      </c>
      <c r="C1021" s="7" t="s">
        <v>1596</v>
      </c>
      <c r="D1021" t="s">
        <v>1597</v>
      </c>
    </row>
    <row r="1022" spans="1:4" x14ac:dyDescent="0.3">
      <c r="A1022" s="7" t="s">
        <v>152</v>
      </c>
      <c r="B1022" t="s">
        <v>151</v>
      </c>
      <c r="C1022" s="7" t="s">
        <v>1598</v>
      </c>
      <c r="D1022" t="s">
        <v>151</v>
      </c>
    </row>
    <row r="1023" spans="1:4" x14ac:dyDescent="0.3">
      <c r="A1023" s="7" t="s">
        <v>152</v>
      </c>
      <c r="B1023" t="s">
        <v>151</v>
      </c>
      <c r="C1023" s="7" t="s">
        <v>702</v>
      </c>
      <c r="D1023" t="s">
        <v>1599</v>
      </c>
    </row>
    <row r="1024" spans="1:4" x14ac:dyDescent="0.3">
      <c r="A1024" s="7" t="s">
        <v>152</v>
      </c>
      <c r="B1024" t="s">
        <v>151</v>
      </c>
      <c r="C1024" s="7" t="s">
        <v>1130</v>
      </c>
      <c r="D1024" t="s">
        <v>1600</v>
      </c>
    </row>
    <row r="1025" spans="1:4" x14ac:dyDescent="0.3">
      <c r="A1025" s="7" t="s">
        <v>156</v>
      </c>
      <c r="B1025" t="s">
        <v>155</v>
      </c>
      <c r="C1025" s="7" t="s">
        <v>40</v>
      </c>
      <c r="D1025" t="s">
        <v>1601</v>
      </c>
    </row>
    <row r="1026" spans="1:4" x14ac:dyDescent="0.3">
      <c r="A1026" s="7" t="s">
        <v>156</v>
      </c>
      <c r="B1026" t="s">
        <v>155</v>
      </c>
      <c r="C1026" s="7" t="s">
        <v>1602</v>
      </c>
      <c r="D1026" t="s">
        <v>1603</v>
      </c>
    </row>
    <row r="1027" spans="1:4" x14ac:dyDescent="0.3">
      <c r="A1027" s="7" t="s">
        <v>156</v>
      </c>
      <c r="B1027" t="s">
        <v>155</v>
      </c>
      <c r="C1027" s="7" t="s">
        <v>1178</v>
      </c>
      <c r="D1027" t="s">
        <v>1604</v>
      </c>
    </row>
    <row r="1028" spans="1:4" x14ac:dyDescent="0.3">
      <c r="A1028" s="7" t="s">
        <v>156</v>
      </c>
      <c r="B1028" t="s">
        <v>155</v>
      </c>
      <c r="C1028" s="7" t="s">
        <v>97</v>
      </c>
      <c r="D1028" t="s">
        <v>1605</v>
      </c>
    </row>
    <row r="1029" spans="1:4" x14ac:dyDescent="0.3">
      <c r="A1029" s="7" t="s">
        <v>156</v>
      </c>
      <c r="B1029" t="s">
        <v>155</v>
      </c>
      <c r="C1029" s="7" t="s">
        <v>1606</v>
      </c>
      <c r="D1029" t="s">
        <v>1607</v>
      </c>
    </row>
    <row r="1030" spans="1:4" x14ac:dyDescent="0.3">
      <c r="A1030" s="7" t="s">
        <v>156</v>
      </c>
      <c r="B1030" t="s">
        <v>155</v>
      </c>
      <c r="C1030" s="7" t="s">
        <v>137</v>
      </c>
      <c r="D1030" t="s">
        <v>1608</v>
      </c>
    </row>
    <row r="1031" spans="1:4" x14ac:dyDescent="0.3">
      <c r="A1031" s="7" t="s">
        <v>156</v>
      </c>
      <c r="B1031" t="s">
        <v>155</v>
      </c>
      <c r="C1031" s="7" t="s">
        <v>1609</v>
      </c>
      <c r="D1031" t="s">
        <v>1610</v>
      </c>
    </row>
    <row r="1032" spans="1:4" x14ac:dyDescent="0.3">
      <c r="A1032" s="7" t="s">
        <v>156</v>
      </c>
      <c r="B1032" t="s">
        <v>155</v>
      </c>
      <c r="C1032" s="7" t="s">
        <v>1278</v>
      </c>
      <c r="D1032" t="s">
        <v>1611</v>
      </c>
    </row>
    <row r="1033" spans="1:4" x14ac:dyDescent="0.3">
      <c r="A1033" s="7" t="s">
        <v>156</v>
      </c>
      <c r="B1033" t="s">
        <v>155</v>
      </c>
      <c r="C1033" s="7" t="s">
        <v>188</v>
      </c>
      <c r="D1033" t="s">
        <v>1612</v>
      </c>
    </row>
    <row r="1034" spans="1:4" x14ac:dyDescent="0.3">
      <c r="A1034" s="7" t="s">
        <v>156</v>
      </c>
      <c r="B1034" t="s">
        <v>155</v>
      </c>
      <c r="C1034" s="7" t="s">
        <v>1483</v>
      </c>
      <c r="D1034" t="s">
        <v>1613</v>
      </c>
    </row>
    <row r="1035" spans="1:4" x14ac:dyDescent="0.3">
      <c r="A1035" s="7" t="s">
        <v>156</v>
      </c>
      <c r="B1035" t="s">
        <v>155</v>
      </c>
      <c r="C1035" s="7" t="s">
        <v>948</v>
      </c>
      <c r="D1035" t="s">
        <v>1614</v>
      </c>
    </row>
    <row r="1036" spans="1:4" x14ac:dyDescent="0.3">
      <c r="A1036" s="7" t="s">
        <v>156</v>
      </c>
      <c r="B1036" t="s">
        <v>155</v>
      </c>
      <c r="C1036" s="7" t="s">
        <v>1012</v>
      </c>
      <c r="D1036" t="s">
        <v>1615</v>
      </c>
    </row>
    <row r="1037" spans="1:4" x14ac:dyDescent="0.3">
      <c r="A1037" s="7" t="s">
        <v>156</v>
      </c>
      <c r="B1037" t="s">
        <v>155</v>
      </c>
      <c r="C1037" s="7" t="s">
        <v>1498</v>
      </c>
      <c r="D1037" t="s">
        <v>1616</v>
      </c>
    </row>
    <row r="1038" spans="1:4" x14ac:dyDescent="0.3">
      <c r="A1038" s="7" t="s">
        <v>156</v>
      </c>
      <c r="B1038" t="s">
        <v>155</v>
      </c>
      <c r="C1038" s="7" t="s">
        <v>556</v>
      </c>
      <c r="D1038" t="s">
        <v>1617</v>
      </c>
    </row>
    <row r="1039" spans="1:4" x14ac:dyDescent="0.3">
      <c r="A1039" s="7" t="s">
        <v>156</v>
      </c>
      <c r="B1039" t="s">
        <v>155</v>
      </c>
      <c r="C1039" s="7" t="s">
        <v>560</v>
      </c>
      <c r="D1039" t="s">
        <v>1618</v>
      </c>
    </row>
    <row r="1040" spans="1:4" x14ac:dyDescent="0.3">
      <c r="A1040" s="7" t="s">
        <v>156</v>
      </c>
      <c r="B1040" t="s">
        <v>155</v>
      </c>
      <c r="C1040" s="7" t="s">
        <v>452</v>
      </c>
      <c r="D1040" t="s">
        <v>1619</v>
      </c>
    </row>
    <row r="1041" spans="1:4" x14ac:dyDescent="0.3">
      <c r="A1041" s="7" t="s">
        <v>156</v>
      </c>
      <c r="B1041" t="s">
        <v>155</v>
      </c>
      <c r="C1041" s="7" t="s">
        <v>1286</v>
      </c>
      <c r="D1041" t="s">
        <v>1620</v>
      </c>
    </row>
    <row r="1042" spans="1:4" x14ac:dyDescent="0.3">
      <c r="A1042" s="7" t="s">
        <v>156</v>
      </c>
      <c r="B1042" t="s">
        <v>155</v>
      </c>
      <c r="C1042" s="7" t="s">
        <v>1621</v>
      </c>
      <c r="D1042" t="s">
        <v>1622</v>
      </c>
    </row>
    <row r="1043" spans="1:4" x14ac:dyDescent="0.3">
      <c r="A1043" s="7" t="s">
        <v>156</v>
      </c>
      <c r="B1043" t="s">
        <v>155</v>
      </c>
      <c r="C1043" s="7" t="s">
        <v>1623</v>
      </c>
      <c r="D1043" t="s">
        <v>1624</v>
      </c>
    </row>
    <row r="1044" spans="1:4" x14ac:dyDescent="0.3">
      <c r="A1044" s="7" t="s">
        <v>156</v>
      </c>
      <c r="B1044" t="s">
        <v>155</v>
      </c>
      <c r="C1044" s="7" t="s">
        <v>1188</v>
      </c>
      <c r="D1044" t="s">
        <v>1625</v>
      </c>
    </row>
    <row r="1045" spans="1:4" x14ac:dyDescent="0.3">
      <c r="A1045" s="7" t="s">
        <v>156</v>
      </c>
      <c r="B1045" t="s">
        <v>155</v>
      </c>
      <c r="C1045" s="7" t="s">
        <v>236</v>
      </c>
      <c r="D1045" t="s">
        <v>1626</v>
      </c>
    </row>
    <row r="1046" spans="1:4" x14ac:dyDescent="0.3">
      <c r="A1046" s="7" t="s">
        <v>156</v>
      </c>
      <c r="B1046" t="s">
        <v>155</v>
      </c>
      <c r="C1046" s="7" t="s">
        <v>1189</v>
      </c>
      <c r="D1046" t="s">
        <v>1627</v>
      </c>
    </row>
    <row r="1047" spans="1:4" x14ac:dyDescent="0.3">
      <c r="A1047" s="7" t="s">
        <v>156</v>
      </c>
      <c r="B1047" t="s">
        <v>155</v>
      </c>
      <c r="C1047" s="7" t="s">
        <v>1341</v>
      </c>
      <c r="D1047" t="s">
        <v>1628</v>
      </c>
    </row>
    <row r="1048" spans="1:4" x14ac:dyDescent="0.3">
      <c r="A1048" s="7" t="s">
        <v>156</v>
      </c>
      <c r="B1048" t="s">
        <v>155</v>
      </c>
      <c r="C1048" s="7" t="s">
        <v>1629</v>
      </c>
      <c r="D1048" t="s">
        <v>1630</v>
      </c>
    </row>
    <row r="1049" spans="1:4" x14ac:dyDescent="0.3">
      <c r="A1049" s="7" t="s">
        <v>156</v>
      </c>
      <c r="B1049" t="s">
        <v>155</v>
      </c>
      <c r="C1049" s="7" t="s">
        <v>256</v>
      </c>
      <c r="D1049" t="s">
        <v>1631</v>
      </c>
    </row>
    <row r="1050" spans="1:4" x14ac:dyDescent="0.3">
      <c r="A1050" s="7" t="s">
        <v>156</v>
      </c>
      <c r="B1050" t="s">
        <v>155</v>
      </c>
      <c r="C1050" s="7" t="s">
        <v>891</v>
      </c>
      <c r="D1050" t="s">
        <v>1632</v>
      </c>
    </row>
    <row r="1051" spans="1:4" x14ac:dyDescent="0.3">
      <c r="A1051" s="7" t="s">
        <v>156</v>
      </c>
      <c r="B1051" t="s">
        <v>155</v>
      </c>
      <c r="C1051" s="7" t="s">
        <v>1633</v>
      </c>
      <c r="D1051" t="s">
        <v>1634</v>
      </c>
    </row>
    <row r="1052" spans="1:4" x14ac:dyDescent="0.3">
      <c r="A1052" s="7" t="s">
        <v>156</v>
      </c>
      <c r="B1052" t="s">
        <v>155</v>
      </c>
      <c r="C1052" s="7" t="s">
        <v>1635</v>
      </c>
      <c r="D1052" t="s">
        <v>1636</v>
      </c>
    </row>
    <row r="1053" spans="1:4" x14ac:dyDescent="0.3">
      <c r="A1053" s="7" t="s">
        <v>156</v>
      </c>
      <c r="B1053" t="s">
        <v>155</v>
      </c>
      <c r="C1053" s="7" t="s">
        <v>268</v>
      </c>
      <c r="D1053" t="s">
        <v>1637</v>
      </c>
    </row>
    <row r="1054" spans="1:4" x14ac:dyDescent="0.3">
      <c r="A1054" s="7" t="s">
        <v>156</v>
      </c>
      <c r="B1054" t="s">
        <v>155</v>
      </c>
      <c r="C1054" s="7" t="s">
        <v>1638</v>
      </c>
      <c r="D1054" t="s">
        <v>1639</v>
      </c>
    </row>
    <row r="1055" spans="1:4" x14ac:dyDescent="0.3">
      <c r="A1055" s="7" t="s">
        <v>156</v>
      </c>
      <c r="B1055" t="s">
        <v>155</v>
      </c>
      <c r="C1055" s="7" t="s">
        <v>400</v>
      </c>
      <c r="D1055" t="s">
        <v>1640</v>
      </c>
    </row>
    <row r="1056" spans="1:4" x14ac:dyDescent="0.3">
      <c r="A1056" s="7" t="s">
        <v>156</v>
      </c>
      <c r="B1056" t="s">
        <v>155</v>
      </c>
      <c r="C1056" s="7" t="s">
        <v>1541</v>
      </c>
      <c r="D1056" t="s">
        <v>1641</v>
      </c>
    </row>
    <row r="1057" spans="1:4" x14ac:dyDescent="0.3">
      <c r="A1057" s="7" t="s">
        <v>156</v>
      </c>
      <c r="B1057" t="s">
        <v>155</v>
      </c>
      <c r="C1057" s="7" t="s">
        <v>963</v>
      </c>
      <c r="D1057" t="s">
        <v>1642</v>
      </c>
    </row>
    <row r="1058" spans="1:4" x14ac:dyDescent="0.3">
      <c r="A1058" s="7" t="s">
        <v>156</v>
      </c>
      <c r="B1058" t="s">
        <v>155</v>
      </c>
      <c r="C1058" s="7" t="s">
        <v>1643</v>
      </c>
      <c r="D1058" t="s">
        <v>1644</v>
      </c>
    </row>
    <row r="1059" spans="1:4" x14ac:dyDescent="0.3">
      <c r="A1059" s="7" t="s">
        <v>156</v>
      </c>
      <c r="B1059" t="s">
        <v>155</v>
      </c>
      <c r="C1059" s="7" t="s">
        <v>283</v>
      </c>
      <c r="D1059" t="s">
        <v>1645</v>
      </c>
    </row>
    <row r="1060" spans="1:4" x14ac:dyDescent="0.3">
      <c r="A1060" s="7" t="s">
        <v>156</v>
      </c>
      <c r="B1060" t="s">
        <v>155</v>
      </c>
      <c r="C1060" s="7" t="s">
        <v>747</v>
      </c>
      <c r="D1060" t="s">
        <v>1646</v>
      </c>
    </row>
    <row r="1061" spans="1:4" x14ac:dyDescent="0.3">
      <c r="A1061" s="7" t="s">
        <v>156</v>
      </c>
      <c r="B1061" t="s">
        <v>155</v>
      </c>
      <c r="C1061" s="7" t="s">
        <v>849</v>
      </c>
      <c r="D1061" t="s">
        <v>1647</v>
      </c>
    </row>
    <row r="1062" spans="1:4" x14ac:dyDescent="0.3">
      <c r="A1062" s="7" t="s">
        <v>156</v>
      </c>
      <c r="B1062" t="s">
        <v>155</v>
      </c>
      <c r="C1062" s="7" t="s">
        <v>1648</v>
      </c>
      <c r="D1062" t="s">
        <v>1649</v>
      </c>
    </row>
    <row r="1063" spans="1:4" x14ac:dyDescent="0.3">
      <c r="A1063" s="7" t="s">
        <v>156</v>
      </c>
      <c r="B1063" t="s">
        <v>155</v>
      </c>
      <c r="C1063" s="7" t="s">
        <v>1650</v>
      </c>
      <c r="D1063" t="s">
        <v>1651</v>
      </c>
    </row>
    <row r="1064" spans="1:4" x14ac:dyDescent="0.3">
      <c r="A1064" s="7" t="s">
        <v>156</v>
      </c>
      <c r="B1064" t="s">
        <v>155</v>
      </c>
      <c r="C1064" s="7" t="s">
        <v>415</v>
      </c>
      <c r="D1064" t="s">
        <v>1652</v>
      </c>
    </row>
    <row r="1065" spans="1:4" x14ac:dyDescent="0.3">
      <c r="A1065" s="7" t="s">
        <v>156</v>
      </c>
      <c r="B1065" t="s">
        <v>155</v>
      </c>
      <c r="C1065" s="7" t="s">
        <v>976</v>
      </c>
      <c r="D1065" t="s">
        <v>312</v>
      </c>
    </row>
    <row r="1066" spans="1:4" x14ac:dyDescent="0.3">
      <c r="A1066" s="7" t="s">
        <v>156</v>
      </c>
      <c r="B1066" t="s">
        <v>155</v>
      </c>
      <c r="C1066" s="7" t="s">
        <v>325</v>
      </c>
      <c r="D1066" t="s">
        <v>1653</v>
      </c>
    </row>
    <row r="1067" spans="1:4" x14ac:dyDescent="0.3">
      <c r="A1067" s="7" t="s">
        <v>156</v>
      </c>
      <c r="B1067" t="s">
        <v>155</v>
      </c>
      <c r="C1067" s="7" t="s">
        <v>421</v>
      </c>
      <c r="D1067" t="s">
        <v>858</v>
      </c>
    </row>
    <row r="1068" spans="1:4" x14ac:dyDescent="0.3">
      <c r="A1068" s="7" t="s">
        <v>156</v>
      </c>
      <c r="B1068" t="s">
        <v>155</v>
      </c>
      <c r="C1068" s="7" t="s">
        <v>353</v>
      </c>
      <c r="D1068" t="s">
        <v>1654</v>
      </c>
    </row>
    <row r="1069" spans="1:4" x14ac:dyDescent="0.3">
      <c r="A1069" s="7" t="s">
        <v>156</v>
      </c>
      <c r="B1069" t="s">
        <v>155</v>
      </c>
      <c r="C1069" s="7" t="s">
        <v>359</v>
      </c>
      <c r="D1069" t="s">
        <v>1655</v>
      </c>
    </row>
    <row r="1070" spans="1:4" x14ac:dyDescent="0.3">
      <c r="A1070" s="7" t="s">
        <v>156</v>
      </c>
      <c r="B1070" t="s">
        <v>155</v>
      </c>
      <c r="C1070" s="7" t="s">
        <v>1656</v>
      </c>
      <c r="D1070" t="s">
        <v>1657</v>
      </c>
    </row>
    <row r="1071" spans="1:4" x14ac:dyDescent="0.3">
      <c r="A1071" s="7" t="s">
        <v>156</v>
      </c>
      <c r="B1071" t="s">
        <v>155</v>
      </c>
      <c r="C1071" s="7" t="s">
        <v>361</v>
      </c>
      <c r="D1071" t="s">
        <v>1658</v>
      </c>
    </row>
    <row r="1072" spans="1:4" x14ac:dyDescent="0.3">
      <c r="A1072" s="7" t="s">
        <v>160</v>
      </c>
      <c r="B1072" t="s">
        <v>159</v>
      </c>
      <c r="C1072" s="7" t="s">
        <v>40</v>
      </c>
      <c r="D1072" t="s">
        <v>1659</v>
      </c>
    </row>
    <row r="1073" spans="1:4" x14ac:dyDescent="0.3">
      <c r="A1073" s="7" t="s">
        <v>160</v>
      </c>
      <c r="B1073" t="s">
        <v>159</v>
      </c>
      <c r="C1073" s="7" t="s">
        <v>1176</v>
      </c>
      <c r="D1073" t="s">
        <v>1660</v>
      </c>
    </row>
    <row r="1074" spans="1:4" x14ac:dyDescent="0.3">
      <c r="A1074" s="7" t="s">
        <v>160</v>
      </c>
      <c r="B1074" t="s">
        <v>159</v>
      </c>
      <c r="C1074" s="7" t="s">
        <v>109</v>
      </c>
      <c r="D1074" t="s">
        <v>1661</v>
      </c>
    </row>
    <row r="1075" spans="1:4" x14ac:dyDescent="0.3">
      <c r="A1075" s="7" t="s">
        <v>160</v>
      </c>
      <c r="B1075" t="s">
        <v>159</v>
      </c>
      <c r="C1075" s="7" t="s">
        <v>1662</v>
      </c>
      <c r="D1075" t="s">
        <v>1663</v>
      </c>
    </row>
    <row r="1076" spans="1:4" x14ac:dyDescent="0.3">
      <c r="A1076" s="7" t="s">
        <v>160</v>
      </c>
      <c r="B1076" t="s">
        <v>159</v>
      </c>
      <c r="C1076" s="7" t="s">
        <v>1664</v>
      </c>
      <c r="D1076" t="s">
        <v>138</v>
      </c>
    </row>
    <row r="1077" spans="1:4" x14ac:dyDescent="0.3">
      <c r="A1077" s="7" t="s">
        <v>160</v>
      </c>
      <c r="B1077" t="s">
        <v>159</v>
      </c>
      <c r="C1077" s="7" t="s">
        <v>814</v>
      </c>
      <c r="D1077" t="s">
        <v>815</v>
      </c>
    </row>
    <row r="1078" spans="1:4" x14ac:dyDescent="0.3">
      <c r="A1078" s="7" t="s">
        <v>160</v>
      </c>
      <c r="B1078" t="s">
        <v>159</v>
      </c>
      <c r="C1078" s="7" t="s">
        <v>523</v>
      </c>
      <c r="D1078" t="s">
        <v>1665</v>
      </c>
    </row>
    <row r="1079" spans="1:4" x14ac:dyDescent="0.3">
      <c r="A1079" s="7" t="s">
        <v>160</v>
      </c>
      <c r="B1079" t="s">
        <v>159</v>
      </c>
      <c r="C1079" s="7" t="s">
        <v>1446</v>
      </c>
      <c r="D1079" t="s">
        <v>1666</v>
      </c>
    </row>
    <row r="1080" spans="1:4" x14ac:dyDescent="0.3">
      <c r="A1080" s="7" t="s">
        <v>160</v>
      </c>
      <c r="B1080" t="s">
        <v>159</v>
      </c>
      <c r="C1080" s="7" t="s">
        <v>171</v>
      </c>
      <c r="D1080" t="s">
        <v>1667</v>
      </c>
    </row>
    <row r="1081" spans="1:4" x14ac:dyDescent="0.3">
      <c r="A1081" s="7" t="s">
        <v>160</v>
      </c>
      <c r="B1081" t="s">
        <v>159</v>
      </c>
      <c r="C1081" s="7" t="s">
        <v>1668</v>
      </c>
      <c r="D1081" t="s">
        <v>1669</v>
      </c>
    </row>
    <row r="1082" spans="1:4" x14ac:dyDescent="0.3">
      <c r="A1082" s="7" t="s">
        <v>160</v>
      </c>
      <c r="B1082" t="s">
        <v>159</v>
      </c>
      <c r="C1082" s="7" t="s">
        <v>1000</v>
      </c>
      <c r="D1082" t="s">
        <v>1670</v>
      </c>
    </row>
    <row r="1083" spans="1:4" x14ac:dyDescent="0.3">
      <c r="A1083" s="7" t="s">
        <v>160</v>
      </c>
      <c r="B1083" t="s">
        <v>159</v>
      </c>
      <c r="C1083" s="7" t="s">
        <v>818</v>
      </c>
      <c r="D1083" t="s">
        <v>389</v>
      </c>
    </row>
    <row r="1084" spans="1:4" x14ac:dyDescent="0.3">
      <c r="A1084" s="7" t="s">
        <v>160</v>
      </c>
      <c r="B1084" t="s">
        <v>159</v>
      </c>
      <c r="C1084" s="7" t="s">
        <v>186</v>
      </c>
      <c r="D1084" t="s">
        <v>1671</v>
      </c>
    </row>
    <row r="1085" spans="1:4" x14ac:dyDescent="0.3">
      <c r="A1085" s="7" t="s">
        <v>160</v>
      </c>
      <c r="B1085" t="s">
        <v>159</v>
      </c>
      <c r="C1085" s="7" t="s">
        <v>1328</v>
      </c>
      <c r="D1085" t="s">
        <v>1672</v>
      </c>
    </row>
    <row r="1086" spans="1:4" x14ac:dyDescent="0.3">
      <c r="A1086" s="7" t="s">
        <v>160</v>
      </c>
      <c r="B1086" t="s">
        <v>159</v>
      </c>
      <c r="C1086" s="7" t="s">
        <v>1673</v>
      </c>
      <c r="D1086" t="s">
        <v>1674</v>
      </c>
    </row>
    <row r="1087" spans="1:4" x14ac:dyDescent="0.3">
      <c r="A1087" s="7" t="s">
        <v>160</v>
      </c>
      <c r="B1087" t="s">
        <v>159</v>
      </c>
      <c r="C1087" s="7" t="s">
        <v>1675</v>
      </c>
      <c r="D1087" t="s">
        <v>1676</v>
      </c>
    </row>
    <row r="1088" spans="1:4" x14ac:dyDescent="0.3">
      <c r="A1088" s="7" t="s">
        <v>160</v>
      </c>
      <c r="B1088" t="s">
        <v>159</v>
      </c>
      <c r="C1088" s="7" t="s">
        <v>450</v>
      </c>
      <c r="D1088" t="s">
        <v>1677</v>
      </c>
    </row>
    <row r="1089" spans="1:4" x14ac:dyDescent="0.3">
      <c r="A1089" s="7" t="s">
        <v>160</v>
      </c>
      <c r="B1089" t="s">
        <v>159</v>
      </c>
      <c r="C1089" s="7" t="s">
        <v>212</v>
      </c>
      <c r="D1089" t="s">
        <v>1678</v>
      </c>
    </row>
    <row r="1090" spans="1:4" x14ac:dyDescent="0.3">
      <c r="A1090" s="7" t="s">
        <v>160</v>
      </c>
      <c r="B1090" t="s">
        <v>159</v>
      </c>
      <c r="C1090" s="7" t="s">
        <v>1621</v>
      </c>
      <c r="D1090" t="s">
        <v>1679</v>
      </c>
    </row>
    <row r="1091" spans="1:4" x14ac:dyDescent="0.3">
      <c r="A1091" s="7" t="s">
        <v>160</v>
      </c>
      <c r="B1091" t="s">
        <v>159</v>
      </c>
      <c r="C1091" s="7" t="s">
        <v>222</v>
      </c>
      <c r="D1091" t="s">
        <v>1680</v>
      </c>
    </row>
    <row r="1092" spans="1:4" x14ac:dyDescent="0.3">
      <c r="A1092" s="7" t="s">
        <v>160</v>
      </c>
      <c r="B1092" t="s">
        <v>159</v>
      </c>
      <c r="C1092" s="7" t="s">
        <v>232</v>
      </c>
      <c r="D1092" t="s">
        <v>1681</v>
      </c>
    </row>
    <row r="1093" spans="1:4" x14ac:dyDescent="0.3">
      <c r="A1093" s="7" t="s">
        <v>160</v>
      </c>
      <c r="B1093" t="s">
        <v>159</v>
      </c>
      <c r="C1093" s="7" t="s">
        <v>244</v>
      </c>
      <c r="D1093" t="s">
        <v>1682</v>
      </c>
    </row>
    <row r="1094" spans="1:4" x14ac:dyDescent="0.3">
      <c r="A1094" s="7" t="s">
        <v>160</v>
      </c>
      <c r="B1094" t="s">
        <v>159</v>
      </c>
      <c r="C1094" s="7" t="s">
        <v>587</v>
      </c>
      <c r="D1094" t="s">
        <v>1683</v>
      </c>
    </row>
    <row r="1095" spans="1:4" x14ac:dyDescent="0.3">
      <c r="A1095" s="7" t="s">
        <v>160</v>
      </c>
      <c r="B1095" t="s">
        <v>159</v>
      </c>
      <c r="C1095" s="7" t="s">
        <v>254</v>
      </c>
      <c r="D1095" t="s">
        <v>255</v>
      </c>
    </row>
    <row r="1096" spans="1:4" x14ac:dyDescent="0.3">
      <c r="A1096" s="7" t="s">
        <v>160</v>
      </c>
      <c r="B1096" t="s">
        <v>159</v>
      </c>
      <c r="C1096" s="7" t="s">
        <v>591</v>
      </c>
      <c r="D1096" t="s">
        <v>55</v>
      </c>
    </row>
    <row r="1097" spans="1:4" x14ac:dyDescent="0.3">
      <c r="A1097" s="7" t="s">
        <v>160</v>
      </c>
      <c r="B1097" t="s">
        <v>159</v>
      </c>
      <c r="C1097" s="7" t="s">
        <v>1684</v>
      </c>
      <c r="D1097" t="s">
        <v>1685</v>
      </c>
    </row>
    <row r="1098" spans="1:4" x14ac:dyDescent="0.3">
      <c r="A1098" s="7" t="s">
        <v>160</v>
      </c>
      <c r="B1098" t="s">
        <v>159</v>
      </c>
      <c r="C1098" s="7" t="s">
        <v>400</v>
      </c>
      <c r="D1098" t="s">
        <v>1686</v>
      </c>
    </row>
    <row r="1099" spans="1:4" x14ac:dyDescent="0.3">
      <c r="A1099" s="7" t="s">
        <v>160</v>
      </c>
      <c r="B1099" t="s">
        <v>159</v>
      </c>
      <c r="C1099" s="7" t="s">
        <v>1643</v>
      </c>
      <c r="D1099" t="s">
        <v>1687</v>
      </c>
    </row>
    <row r="1100" spans="1:4" x14ac:dyDescent="0.3">
      <c r="A1100" s="7" t="s">
        <v>160</v>
      </c>
      <c r="B1100" t="s">
        <v>159</v>
      </c>
      <c r="C1100" s="7" t="s">
        <v>410</v>
      </c>
      <c r="D1100" t="s">
        <v>1304</v>
      </c>
    </row>
    <row r="1101" spans="1:4" x14ac:dyDescent="0.3">
      <c r="A1101" s="7" t="s">
        <v>160</v>
      </c>
      <c r="B1101" t="s">
        <v>159</v>
      </c>
      <c r="C1101" s="7" t="s">
        <v>747</v>
      </c>
      <c r="D1101" t="s">
        <v>1688</v>
      </c>
    </row>
    <row r="1102" spans="1:4" x14ac:dyDescent="0.3">
      <c r="A1102" s="7" t="s">
        <v>160</v>
      </c>
      <c r="B1102" t="s">
        <v>159</v>
      </c>
      <c r="C1102" s="7" t="s">
        <v>849</v>
      </c>
      <c r="D1102" t="s">
        <v>1689</v>
      </c>
    </row>
    <row r="1103" spans="1:4" x14ac:dyDescent="0.3">
      <c r="A1103" s="7" t="s">
        <v>160</v>
      </c>
      <c r="B1103" t="s">
        <v>159</v>
      </c>
      <c r="C1103" s="7" t="s">
        <v>319</v>
      </c>
      <c r="D1103" t="s">
        <v>1595</v>
      </c>
    </row>
    <row r="1104" spans="1:4" x14ac:dyDescent="0.3">
      <c r="A1104" s="7" t="s">
        <v>160</v>
      </c>
      <c r="B1104" t="s">
        <v>159</v>
      </c>
      <c r="C1104" s="7" t="s">
        <v>331</v>
      </c>
      <c r="D1104" t="s">
        <v>1690</v>
      </c>
    </row>
    <row r="1105" spans="1:4" x14ac:dyDescent="0.3">
      <c r="A1105" s="7" t="s">
        <v>160</v>
      </c>
      <c r="B1105" t="s">
        <v>159</v>
      </c>
      <c r="C1105" s="7" t="s">
        <v>1130</v>
      </c>
      <c r="D1105" t="s">
        <v>1691</v>
      </c>
    </row>
    <row r="1106" spans="1:4" x14ac:dyDescent="0.3">
      <c r="A1106" s="7" t="s">
        <v>160</v>
      </c>
      <c r="B1106" t="s">
        <v>159</v>
      </c>
      <c r="C1106" s="7" t="s">
        <v>1692</v>
      </c>
      <c r="D1106" t="s">
        <v>1693</v>
      </c>
    </row>
    <row r="1107" spans="1:4" x14ac:dyDescent="0.3">
      <c r="A1107" s="7" t="s">
        <v>160</v>
      </c>
      <c r="B1107" t="s">
        <v>159</v>
      </c>
      <c r="C1107" s="7" t="s">
        <v>1694</v>
      </c>
      <c r="D1107" t="s">
        <v>1695</v>
      </c>
    </row>
    <row r="1108" spans="1:4" x14ac:dyDescent="0.3">
      <c r="A1108" s="7" t="s">
        <v>160</v>
      </c>
      <c r="B1108" t="s">
        <v>159</v>
      </c>
      <c r="C1108" s="7" t="s">
        <v>866</v>
      </c>
      <c r="D1108" t="s">
        <v>1696</v>
      </c>
    </row>
    <row r="1109" spans="1:4" x14ac:dyDescent="0.3">
      <c r="A1109" s="7" t="s">
        <v>160</v>
      </c>
      <c r="B1109" t="s">
        <v>159</v>
      </c>
      <c r="C1109" s="7" t="s">
        <v>1697</v>
      </c>
      <c r="D1109" t="s">
        <v>1698</v>
      </c>
    </row>
    <row r="1110" spans="1:4" x14ac:dyDescent="0.3">
      <c r="A1110" s="7" t="s">
        <v>160</v>
      </c>
      <c r="B1110" t="s">
        <v>159</v>
      </c>
      <c r="C1110" s="7" t="s">
        <v>1699</v>
      </c>
      <c r="D1110" t="s">
        <v>1700</v>
      </c>
    </row>
    <row r="1111" spans="1:4" x14ac:dyDescent="0.3">
      <c r="A1111" s="7" t="s">
        <v>160</v>
      </c>
      <c r="B1111" t="s">
        <v>159</v>
      </c>
      <c r="C1111" s="7" t="s">
        <v>367</v>
      </c>
      <c r="D1111" t="s">
        <v>1701</v>
      </c>
    </row>
    <row r="1112" spans="1:4" x14ac:dyDescent="0.3">
      <c r="A1112" s="7" t="s">
        <v>160</v>
      </c>
      <c r="B1112" t="s">
        <v>159</v>
      </c>
      <c r="C1112" s="7" t="s">
        <v>1702</v>
      </c>
      <c r="D1112" t="s">
        <v>1703</v>
      </c>
    </row>
    <row r="1113" spans="1:4" x14ac:dyDescent="0.3">
      <c r="A1113" s="7" t="s">
        <v>160</v>
      </c>
      <c r="B1113" t="s">
        <v>159</v>
      </c>
      <c r="C1113" s="7" t="s">
        <v>371</v>
      </c>
      <c r="D1113" t="s">
        <v>1704</v>
      </c>
    </row>
    <row r="1114" spans="1:4" x14ac:dyDescent="0.3">
      <c r="A1114" s="7" t="s">
        <v>164</v>
      </c>
      <c r="B1114" t="s">
        <v>163</v>
      </c>
      <c r="C1114" s="7" t="s">
        <v>40</v>
      </c>
      <c r="D1114" t="s">
        <v>1705</v>
      </c>
    </row>
    <row r="1115" spans="1:4" x14ac:dyDescent="0.3">
      <c r="A1115" s="7" t="s">
        <v>164</v>
      </c>
      <c r="B1115" t="s">
        <v>163</v>
      </c>
      <c r="C1115" s="7" t="s">
        <v>1242</v>
      </c>
      <c r="D1115" t="s">
        <v>1706</v>
      </c>
    </row>
    <row r="1116" spans="1:4" x14ac:dyDescent="0.3">
      <c r="A1116" s="7" t="s">
        <v>164</v>
      </c>
      <c r="B1116" t="s">
        <v>163</v>
      </c>
      <c r="C1116" s="7" t="s">
        <v>615</v>
      </c>
      <c r="D1116" t="s">
        <v>1707</v>
      </c>
    </row>
    <row r="1117" spans="1:4" x14ac:dyDescent="0.3">
      <c r="A1117" s="7" t="s">
        <v>164</v>
      </c>
      <c r="B1117" t="s">
        <v>163</v>
      </c>
      <c r="C1117" s="7" t="s">
        <v>1708</v>
      </c>
      <c r="D1117" t="s">
        <v>1709</v>
      </c>
    </row>
    <row r="1118" spans="1:4" x14ac:dyDescent="0.3">
      <c r="A1118" s="7" t="s">
        <v>164</v>
      </c>
      <c r="B1118" t="s">
        <v>163</v>
      </c>
      <c r="C1118" s="7" t="s">
        <v>753</v>
      </c>
      <c r="D1118" t="s">
        <v>1710</v>
      </c>
    </row>
    <row r="1119" spans="1:4" x14ac:dyDescent="0.3">
      <c r="A1119" s="7" t="s">
        <v>164</v>
      </c>
      <c r="B1119" t="s">
        <v>163</v>
      </c>
      <c r="C1119" s="7" t="s">
        <v>1711</v>
      </c>
      <c r="D1119" t="s">
        <v>1712</v>
      </c>
    </row>
    <row r="1120" spans="1:4" x14ac:dyDescent="0.3">
      <c r="A1120" s="7" t="s">
        <v>168</v>
      </c>
      <c r="B1120" t="s">
        <v>167</v>
      </c>
      <c r="C1120" s="7" t="s">
        <v>40</v>
      </c>
      <c r="D1120" t="s">
        <v>1713</v>
      </c>
    </row>
    <row r="1121" spans="1:4" x14ac:dyDescent="0.3">
      <c r="A1121" s="7" t="s">
        <v>168</v>
      </c>
      <c r="B1121" t="s">
        <v>167</v>
      </c>
      <c r="C1121" s="7" t="s">
        <v>742</v>
      </c>
      <c r="D1121" t="s">
        <v>1714</v>
      </c>
    </row>
    <row r="1122" spans="1:4" x14ac:dyDescent="0.3">
      <c r="A1122" s="7" t="s">
        <v>168</v>
      </c>
      <c r="B1122" t="s">
        <v>167</v>
      </c>
      <c r="C1122" s="7" t="s">
        <v>1648</v>
      </c>
      <c r="D1122" t="s">
        <v>1715</v>
      </c>
    </row>
    <row r="1123" spans="1:4" x14ac:dyDescent="0.3">
      <c r="A1123" s="7" t="s">
        <v>168</v>
      </c>
      <c r="B1123" t="s">
        <v>167</v>
      </c>
      <c r="C1123" s="7" t="s">
        <v>1560</v>
      </c>
      <c r="D1123" t="s">
        <v>1716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A-GF-F-26</vt:lpstr>
      <vt:lpstr>TIPO_DOC</vt:lpstr>
      <vt:lpstr>CODIGO DANE</vt:lpstr>
      <vt:lpstr>'A-GF-F-26'!Área_de_impresión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DIAZ</dc:creator>
  <cp:lastModifiedBy>co103</cp:lastModifiedBy>
  <dcterms:created xsi:type="dcterms:W3CDTF">2025-04-16T00:37:10Z</dcterms:created>
  <dcterms:modified xsi:type="dcterms:W3CDTF">2026-03-18T13:42:10Z</dcterms:modified>
</cp:coreProperties>
</file>